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filterPrivacy="1" defaultThemeVersion="124226"/>
  <xr:revisionPtr revIDLastSave="0" documentId="13_ncr:1_{6DF31CD7-C910-5048-9D2B-EAED4F0AF741}" xr6:coauthVersionLast="47" xr6:coauthVersionMax="47" xr10:uidLastSave="{00000000-0000-0000-0000-000000000000}"/>
  <bookViews>
    <workbookView xWindow="240" yWindow="500" windowWidth="28560" windowHeight="17500" activeTab="1" xr2:uid="{00000000-000D-0000-FFFF-FFFF00000000}"/>
  </bookViews>
  <sheets>
    <sheet name="lipid PO" sheetId="1" r:id="rId1"/>
    <sheet name="lipid N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" i="1" l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FN66" i="1"/>
  <c r="FO66" i="1"/>
  <c r="FP66" i="1"/>
  <c r="FQ66" i="1"/>
  <c r="FR66" i="1"/>
  <c r="FS66" i="1"/>
  <c r="FT66" i="1"/>
  <c r="FU66" i="1"/>
  <c r="FV66" i="1"/>
  <c r="FW66" i="1"/>
  <c r="FX66" i="1"/>
  <c r="FY66" i="1"/>
  <c r="FZ66" i="1"/>
  <c r="GA66" i="1"/>
  <c r="GB66" i="1"/>
  <c r="GC66" i="1"/>
  <c r="GD66" i="1"/>
  <c r="GE66" i="1"/>
  <c r="GF66" i="1"/>
  <c r="GG66" i="1"/>
  <c r="GH66" i="1"/>
  <c r="GI66" i="1"/>
  <c r="GJ66" i="1"/>
  <c r="GK66" i="1"/>
  <c r="GL66" i="1"/>
  <c r="GM66" i="1"/>
  <c r="GN66" i="1"/>
  <c r="GO66" i="1"/>
  <c r="GP66" i="1"/>
  <c r="GQ66" i="1"/>
  <c r="GR66" i="1"/>
  <c r="GS66" i="1"/>
  <c r="GT66" i="1"/>
  <c r="GU66" i="1"/>
  <c r="GV66" i="1"/>
  <c r="GW66" i="1"/>
  <c r="GX66" i="1"/>
  <c r="GY66" i="1"/>
  <c r="GZ66" i="1"/>
  <c r="HA66" i="1"/>
  <c r="HB66" i="1"/>
  <c r="HC66" i="1"/>
  <c r="HD66" i="1"/>
  <c r="HE66" i="1"/>
  <c r="HF66" i="1"/>
  <c r="HG66" i="1"/>
  <c r="HH66" i="1"/>
  <c r="HI66" i="1"/>
  <c r="HJ66" i="1"/>
  <c r="HK66" i="1"/>
  <c r="HL66" i="1"/>
  <c r="HM66" i="1"/>
  <c r="HN66" i="1"/>
  <c r="HO66" i="1"/>
  <c r="HP66" i="1"/>
  <c r="HQ66" i="1"/>
  <c r="HR66" i="1"/>
  <c r="HS66" i="1"/>
  <c r="HT66" i="1"/>
  <c r="HU66" i="1"/>
  <c r="HV66" i="1"/>
  <c r="HW66" i="1"/>
  <c r="HX66" i="1"/>
  <c r="HY66" i="1"/>
  <c r="HZ66" i="1"/>
  <c r="IA66" i="1"/>
  <c r="IB66" i="1"/>
  <c r="IC66" i="1"/>
  <c r="ID66" i="1"/>
  <c r="IE66" i="1"/>
  <c r="IF66" i="1"/>
  <c r="IG66" i="1"/>
  <c r="IH66" i="1"/>
  <c r="II66" i="1"/>
  <c r="IJ66" i="1"/>
  <c r="IK66" i="1"/>
  <c r="IL66" i="1"/>
  <c r="IM66" i="1"/>
  <c r="IN66" i="1"/>
  <c r="IO66" i="1"/>
  <c r="IP66" i="1"/>
  <c r="IQ66" i="1"/>
  <c r="IR66" i="1"/>
  <c r="IS66" i="1"/>
  <c r="IT66" i="1"/>
  <c r="IU66" i="1"/>
  <c r="IV66" i="1"/>
  <c r="IW66" i="1"/>
  <c r="IX66" i="1"/>
  <c r="IY66" i="1"/>
  <c r="IZ66" i="1"/>
  <c r="JA66" i="1"/>
  <c r="JB66" i="1"/>
  <c r="JC66" i="1"/>
  <c r="JD66" i="1"/>
  <c r="JE66" i="1"/>
  <c r="JF66" i="1"/>
  <c r="JG66" i="1"/>
  <c r="JH66" i="1"/>
  <c r="JI66" i="1"/>
  <c r="JJ66" i="1"/>
  <c r="JK66" i="1"/>
  <c r="JL66" i="1"/>
  <c r="JM66" i="1"/>
  <c r="JN66" i="1"/>
  <c r="JO66" i="1"/>
  <c r="JP66" i="1"/>
  <c r="JQ66" i="1"/>
  <c r="JR66" i="1"/>
  <c r="JS66" i="1"/>
  <c r="JT66" i="1"/>
  <c r="JU66" i="1"/>
  <c r="JV66" i="1"/>
  <c r="JW66" i="1"/>
  <c r="JX66" i="1"/>
  <c r="JY66" i="1"/>
  <c r="JZ66" i="1"/>
  <c r="KA66" i="1"/>
  <c r="KB66" i="1"/>
  <c r="KC66" i="1"/>
  <c r="KD66" i="1"/>
  <c r="KE66" i="1"/>
  <c r="KF66" i="1"/>
  <c r="KG66" i="1"/>
  <c r="KH66" i="1"/>
  <c r="KI66" i="1"/>
  <c r="KJ66" i="1"/>
  <c r="KK66" i="1"/>
  <c r="KL66" i="1"/>
  <c r="KM66" i="1"/>
  <c r="KN66" i="1"/>
  <c r="KO66" i="1"/>
  <c r="KP66" i="1"/>
  <c r="KQ66" i="1"/>
  <c r="KR66" i="1"/>
  <c r="KS66" i="1"/>
  <c r="KT66" i="1"/>
  <c r="KU66" i="1"/>
  <c r="KV66" i="1"/>
  <c r="KW66" i="1"/>
  <c r="KX66" i="1"/>
  <c r="KY66" i="1"/>
  <c r="KZ66" i="1"/>
  <c r="LA66" i="1"/>
  <c r="LB66" i="1"/>
  <c r="LC66" i="1"/>
  <c r="LD66" i="1"/>
  <c r="LE66" i="1"/>
  <c r="LF66" i="1"/>
  <c r="LG66" i="1"/>
  <c r="LH66" i="1"/>
  <c r="LI66" i="1"/>
  <c r="LJ66" i="1"/>
  <c r="LK66" i="1"/>
  <c r="LL66" i="1"/>
  <c r="LM66" i="1"/>
  <c r="LN66" i="1"/>
  <c r="LO66" i="1"/>
  <c r="LP66" i="1"/>
  <c r="LQ66" i="1"/>
  <c r="LR66" i="1"/>
  <c r="LS66" i="1"/>
  <c r="LT66" i="1"/>
  <c r="LU66" i="1"/>
  <c r="LV66" i="1"/>
  <c r="LW66" i="1"/>
  <c r="LX66" i="1"/>
  <c r="LY66" i="1"/>
  <c r="LZ66" i="1"/>
  <c r="MA66" i="1"/>
  <c r="MB66" i="1"/>
  <c r="MC66" i="1"/>
  <c r="MD66" i="1"/>
  <c r="ME66" i="1"/>
  <c r="MF66" i="1"/>
  <c r="MG66" i="1"/>
  <c r="MH66" i="1"/>
  <c r="MI66" i="1"/>
  <c r="MJ66" i="1"/>
  <c r="MK66" i="1"/>
  <c r="ML66" i="1"/>
  <c r="MM66" i="1"/>
  <c r="MN66" i="1"/>
  <c r="MO66" i="1"/>
  <c r="MP66" i="1"/>
  <c r="MQ66" i="1"/>
  <c r="MR66" i="1"/>
  <c r="MS66" i="1"/>
  <c r="MT66" i="1"/>
  <c r="MU66" i="1"/>
  <c r="MV66" i="1"/>
  <c r="MW66" i="1"/>
  <c r="MX66" i="1"/>
  <c r="MY66" i="1"/>
  <c r="MZ66" i="1"/>
  <c r="NA66" i="1"/>
  <c r="NB66" i="1"/>
  <c r="NC66" i="1"/>
  <c r="ND66" i="1"/>
  <c r="NE66" i="1"/>
  <c r="NF66" i="1"/>
  <c r="NG66" i="1"/>
  <c r="NH66" i="1"/>
  <c r="NI66" i="1"/>
  <c r="NJ66" i="1"/>
  <c r="NK66" i="1"/>
  <c r="NL66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FS62" i="1"/>
  <c r="FT62" i="1"/>
  <c r="FU62" i="1"/>
  <c r="FV62" i="1"/>
  <c r="FW62" i="1"/>
  <c r="FX62" i="1"/>
  <c r="FY62" i="1"/>
  <c r="FZ62" i="1"/>
  <c r="GA62" i="1"/>
  <c r="GB62" i="1"/>
  <c r="GC62" i="1"/>
  <c r="GD62" i="1"/>
  <c r="GE62" i="1"/>
  <c r="GF62" i="1"/>
  <c r="GG62" i="1"/>
  <c r="GH62" i="1"/>
  <c r="GI62" i="1"/>
  <c r="GJ62" i="1"/>
  <c r="GK62" i="1"/>
  <c r="GL62" i="1"/>
  <c r="GM62" i="1"/>
  <c r="GN62" i="1"/>
  <c r="GO62" i="1"/>
  <c r="GP62" i="1"/>
  <c r="GQ62" i="1"/>
  <c r="GR62" i="1"/>
  <c r="GS62" i="1"/>
  <c r="GT62" i="1"/>
  <c r="GU62" i="1"/>
  <c r="GV62" i="1"/>
  <c r="GW62" i="1"/>
  <c r="GX62" i="1"/>
  <c r="GY62" i="1"/>
  <c r="GZ62" i="1"/>
  <c r="HA62" i="1"/>
  <c r="HB62" i="1"/>
  <c r="HC62" i="1"/>
  <c r="HD62" i="1"/>
  <c r="HE62" i="1"/>
  <c r="HF62" i="1"/>
  <c r="HG62" i="1"/>
  <c r="HH62" i="1"/>
  <c r="HI62" i="1"/>
  <c r="HJ62" i="1"/>
  <c r="HK62" i="1"/>
  <c r="HL62" i="1"/>
  <c r="HM62" i="1"/>
  <c r="HN62" i="1"/>
  <c r="HO62" i="1"/>
  <c r="HP62" i="1"/>
  <c r="HQ62" i="1"/>
  <c r="HR62" i="1"/>
  <c r="HS62" i="1"/>
  <c r="HT62" i="1"/>
  <c r="HU62" i="1"/>
  <c r="HV62" i="1"/>
  <c r="HW62" i="1"/>
  <c r="HX62" i="1"/>
  <c r="HY62" i="1"/>
  <c r="HZ62" i="1"/>
  <c r="IA62" i="1"/>
  <c r="IB62" i="1"/>
  <c r="IC62" i="1"/>
  <c r="ID62" i="1"/>
  <c r="IE62" i="1"/>
  <c r="IF62" i="1"/>
  <c r="IG62" i="1"/>
  <c r="IH62" i="1"/>
  <c r="II62" i="1"/>
  <c r="IJ62" i="1"/>
  <c r="IK62" i="1"/>
  <c r="IL62" i="1"/>
  <c r="IM62" i="1"/>
  <c r="IN62" i="1"/>
  <c r="IO62" i="1"/>
  <c r="IP62" i="1"/>
  <c r="IQ62" i="1"/>
  <c r="IR62" i="1"/>
  <c r="IS62" i="1"/>
  <c r="IT62" i="1"/>
  <c r="IU62" i="1"/>
  <c r="IV62" i="1"/>
  <c r="IW62" i="1"/>
  <c r="IX62" i="1"/>
  <c r="IY62" i="1"/>
  <c r="IZ62" i="1"/>
  <c r="JA62" i="1"/>
  <c r="JB62" i="1"/>
  <c r="JC62" i="1"/>
  <c r="JD62" i="1"/>
  <c r="JE62" i="1"/>
  <c r="JF62" i="1"/>
  <c r="JG62" i="1"/>
  <c r="JH62" i="1"/>
  <c r="JI62" i="1"/>
  <c r="JJ62" i="1"/>
  <c r="JK62" i="1"/>
  <c r="JL62" i="1"/>
  <c r="JM62" i="1"/>
  <c r="JN62" i="1"/>
  <c r="JO62" i="1"/>
  <c r="JP62" i="1"/>
  <c r="JQ62" i="1"/>
  <c r="JR62" i="1"/>
  <c r="JS62" i="1"/>
  <c r="JT62" i="1"/>
  <c r="JU62" i="1"/>
  <c r="JV62" i="1"/>
  <c r="JW62" i="1"/>
  <c r="JX62" i="1"/>
  <c r="JY62" i="1"/>
  <c r="JZ62" i="1"/>
  <c r="KA62" i="1"/>
  <c r="KB62" i="1"/>
  <c r="KC62" i="1"/>
  <c r="KD62" i="1"/>
  <c r="KE62" i="1"/>
  <c r="KF62" i="1"/>
  <c r="KG62" i="1"/>
  <c r="KH62" i="1"/>
  <c r="KI62" i="1"/>
  <c r="KJ62" i="1"/>
  <c r="KK62" i="1"/>
  <c r="KL62" i="1"/>
  <c r="KM62" i="1"/>
  <c r="KN62" i="1"/>
  <c r="KO62" i="1"/>
  <c r="KP62" i="1"/>
  <c r="KQ62" i="1"/>
  <c r="KR62" i="1"/>
  <c r="KS62" i="1"/>
  <c r="KT62" i="1"/>
  <c r="KU62" i="1"/>
  <c r="KV62" i="1"/>
  <c r="KW62" i="1"/>
  <c r="KX62" i="1"/>
  <c r="KY62" i="1"/>
  <c r="KZ62" i="1"/>
  <c r="LA62" i="1"/>
  <c r="LB62" i="1"/>
  <c r="LC62" i="1"/>
  <c r="LD62" i="1"/>
  <c r="LE62" i="1"/>
  <c r="LF62" i="1"/>
  <c r="LG62" i="1"/>
  <c r="LH62" i="1"/>
  <c r="LI62" i="1"/>
  <c r="LJ62" i="1"/>
  <c r="LK62" i="1"/>
  <c r="LL62" i="1"/>
  <c r="LM62" i="1"/>
  <c r="LN62" i="1"/>
  <c r="LO62" i="1"/>
  <c r="LP62" i="1"/>
  <c r="LQ62" i="1"/>
  <c r="LR62" i="1"/>
  <c r="LS62" i="1"/>
  <c r="LT62" i="1"/>
  <c r="LU62" i="1"/>
  <c r="LV62" i="1"/>
  <c r="LW62" i="1"/>
  <c r="LX62" i="1"/>
  <c r="LY62" i="1"/>
  <c r="LZ62" i="1"/>
  <c r="MA62" i="1"/>
  <c r="MB62" i="1"/>
  <c r="MC62" i="1"/>
  <c r="MD62" i="1"/>
  <c r="ME62" i="1"/>
  <c r="MF62" i="1"/>
  <c r="MG62" i="1"/>
  <c r="MH62" i="1"/>
  <c r="MI62" i="1"/>
  <c r="MJ62" i="1"/>
  <c r="MK62" i="1"/>
  <c r="ML62" i="1"/>
  <c r="MM62" i="1"/>
  <c r="MN62" i="1"/>
  <c r="MO62" i="1"/>
  <c r="MP62" i="1"/>
  <c r="MQ62" i="1"/>
  <c r="MR62" i="1"/>
  <c r="MS62" i="1"/>
  <c r="MT62" i="1"/>
  <c r="MU62" i="1"/>
  <c r="MV62" i="1"/>
  <c r="MW62" i="1"/>
  <c r="MX62" i="1"/>
  <c r="MY62" i="1"/>
  <c r="MZ62" i="1"/>
  <c r="NA62" i="1"/>
  <c r="NB62" i="1"/>
  <c r="NC62" i="1"/>
  <c r="ND62" i="1"/>
  <c r="NE62" i="1"/>
  <c r="NF62" i="1"/>
  <c r="NG62" i="1"/>
  <c r="NH62" i="1"/>
  <c r="NI62" i="1"/>
  <c r="NJ62" i="1"/>
  <c r="NK62" i="1"/>
  <c r="NL62" i="1"/>
  <c r="D66" i="1"/>
  <c r="D62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FV58" i="1"/>
  <c r="FW58" i="1"/>
  <c r="FX58" i="1"/>
  <c r="FY58" i="1"/>
  <c r="FZ58" i="1"/>
  <c r="GA58" i="1"/>
  <c r="GB58" i="1"/>
  <c r="GC58" i="1"/>
  <c r="GD58" i="1"/>
  <c r="GE58" i="1"/>
  <c r="GF58" i="1"/>
  <c r="GG58" i="1"/>
  <c r="GH58" i="1"/>
  <c r="GI58" i="1"/>
  <c r="GJ58" i="1"/>
  <c r="GK58" i="1"/>
  <c r="GL58" i="1"/>
  <c r="GM58" i="1"/>
  <c r="GN58" i="1"/>
  <c r="GO58" i="1"/>
  <c r="GP58" i="1"/>
  <c r="GQ58" i="1"/>
  <c r="GR58" i="1"/>
  <c r="GS58" i="1"/>
  <c r="GT58" i="1"/>
  <c r="GU58" i="1"/>
  <c r="GV58" i="1"/>
  <c r="GW58" i="1"/>
  <c r="GX58" i="1"/>
  <c r="GY58" i="1"/>
  <c r="GZ58" i="1"/>
  <c r="HA58" i="1"/>
  <c r="HB58" i="1"/>
  <c r="HC58" i="1"/>
  <c r="HD58" i="1"/>
  <c r="HE58" i="1"/>
  <c r="HF58" i="1"/>
  <c r="HG58" i="1"/>
  <c r="HH58" i="1"/>
  <c r="HI58" i="1"/>
  <c r="HJ58" i="1"/>
  <c r="HK58" i="1"/>
  <c r="HL58" i="1"/>
  <c r="HM58" i="1"/>
  <c r="HN58" i="1"/>
  <c r="HO58" i="1"/>
  <c r="HP58" i="1"/>
  <c r="HQ58" i="1"/>
  <c r="HR58" i="1"/>
  <c r="HS58" i="1"/>
  <c r="HT58" i="1"/>
  <c r="HU58" i="1"/>
  <c r="HV58" i="1"/>
  <c r="HW58" i="1"/>
  <c r="HX58" i="1"/>
  <c r="HY58" i="1"/>
  <c r="HZ58" i="1"/>
  <c r="IA58" i="1"/>
  <c r="IB58" i="1"/>
  <c r="IC58" i="1"/>
  <c r="ID58" i="1"/>
  <c r="IE58" i="1"/>
  <c r="IF58" i="1"/>
  <c r="IG58" i="1"/>
  <c r="IH58" i="1"/>
  <c r="II58" i="1"/>
  <c r="IJ58" i="1"/>
  <c r="IK58" i="1"/>
  <c r="IL58" i="1"/>
  <c r="IM58" i="1"/>
  <c r="IN58" i="1"/>
  <c r="IO58" i="1"/>
  <c r="IP58" i="1"/>
  <c r="IQ58" i="1"/>
  <c r="IR58" i="1"/>
  <c r="IS58" i="1"/>
  <c r="IT58" i="1"/>
  <c r="IU58" i="1"/>
  <c r="IV58" i="1"/>
  <c r="IW58" i="1"/>
  <c r="IX58" i="1"/>
  <c r="IY58" i="1"/>
  <c r="IZ58" i="1"/>
  <c r="JA58" i="1"/>
  <c r="JB58" i="1"/>
  <c r="JC58" i="1"/>
  <c r="JD58" i="1"/>
  <c r="JE58" i="1"/>
  <c r="JF58" i="1"/>
  <c r="JG58" i="1"/>
  <c r="JH58" i="1"/>
  <c r="JI58" i="1"/>
  <c r="JJ58" i="1"/>
  <c r="JK58" i="1"/>
  <c r="JL58" i="1"/>
  <c r="JM58" i="1"/>
  <c r="JN58" i="1"/>
  <c r="JO58" i="1"/>
  <c r="JP58" i="1"/>
  <c r="JQ58" i="1"/>
  <c r="JR58" i="1"/>
  <c r="JS58" i="1"/>
  <c r="JT58" i="1"/>
  <c r="JU58" i="1"/>
  <c r="JV58" i="1"/>
  <c r="JW58" i="1"/>
  <c r="JX58" i="1"/>
  <c r="JY58" i="1"/>
  <c r="JZ58" i="1"/>
  <c r="KA58" i="1"/>
  <c r="KB58" i="1"/>
  <c r="KC58" i="1"/>
  <c r="KD58" i="1"/>
  <c r="KE58" i="1"/>
  <c r="KF58" i="1"/>
  <c r="KG58" i="1"/>
  <c r="KH58" i="1"/>
  <c r="KI58" i="1"/>
  <c r="KJ58" i="1"/>
  <c r="KK58" i="1"/>
  <c r="KL58" i="1"/>
  <c r="KM58" i="1"/>
  <c r="KN58" i="1"/>
  <c r="KO58" i="1"/>
  <c r="KP58" i="1"/>
  <c r="KQ58" i="1"/>
  <c r="KR58" i="1"/>
  <c r="KS58" i="1"/>
  <c r="KT58" i="1"/>
  <c r="KU58" i="1"/>
  <c r="KV58" i="1"/>
  <c r="KW58" i="1"/>
  <c r="KX58" i="1"/>
  <c r="KY58" i="1"/>
  <c r="KZ58" i="1"/>
  <c r="LA58" i="1"/>
  <c r="LB58" i="1"/>
  <c r="LC58" i="1"/>
  <c r="LD58" i="1"/>
  <c r="LE58" i="1"/>
  <c r="LF58" i="1"/>
  <c r="LG58" i="1"/>
  <c r="LH58" i="1"/>
  <c r="LI58" i="1"/>
  <c r="LJ58" i="1"/>
  <c r="LK58" i="1"/>
  <c r="LL58" i="1"/>
  <c r="LM58" i="1"/>
  <c r="LN58" i="1"/>
  <c r="LO58" i="1"/>
  <c r="LP58" i="1"/>
  <c r="LQ58" i="1"/>
  <c r="LR58" i="1"/>
  <c r="LS58" i="1"/>
  <c r="LT58" i="1"/>
  <c r="LU58" i="1"/>
  <c r="LV58" i="1"/>
  <c r="LW58" i="1"/>
  <c r="LX58" i="1"/>
  <c r="LY58" i="1"/>
  <c r="LZ58" i="1"/>
  <c r="MA58" i="1"/>
  <c r="MB58" i="1"/>
  <c r="MC58" i="1"/>
  <c r="MD58" i="1"/>
  <c r="ME58" i="1"/>
  <c r="MF58" i="1"/>
  <c r="MG58" i="1"/>
  <c r="MH58" i="1"/>
  <c r="MI58" i="1"/>
  <c r="MJ58" i="1"/>
  <c r="MK58" i="1"/>
  <c r="ML58" i="1"/>
  <c r="MM58" i="1"/>
  <c r="MN58" i="1"/>
  <c r="MO58" i="1"/>
  <c r="MP58" i="1"/>
  <c r="MQ58" i="1"/>
  <c r="MR58" i="1"/>
  <c r="MS58" i="1"/>
  <c r="MT58" i="1"/>
  <c r="MU58" i="1"/>
  <c r="MV58" i="1"/>
  <c r="MW58" i="1"/>
  <c r="MX58" i="1"/>
  <c r="MY58" i="1"/>
  <c r="MZ58" i="1"/>
  <c r="NA58" i="1"/>
  <c r="NB58" i="1"/>
  <c r="NC58" i="1"/>
  <c r="ND58" i="1"/>
  <c r="NE58" i="1"/>
  <c r="NF58" i="1"/>
  <c r="NG58" i="1"/>
  <c r="NH58" i="1"/>
  <c r="NI58" i="1"/>
  <c r="NJ58" i="1"/>
  <c r="NK58" i="1"/>
  <c r="NL58" i="1"/>
  <c r="D58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2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ED66" i="2"/>
  <c r="EE66" i="2"/>
  <c r="EF66" i="2"/>
  <c r="EG66" i="2"/>
  <c r="EH66" i="2"/>
  <c r="EI66" i="2"/>
  <c r="EJ66" i="2"/>
  <c r="EK66" i="2"/>
  <c r="EL66" i="2"/>
  <c r="EM66" i="2"/>
  <c r="EN66" i="2"/>
  <c r="EO66" i="2"/>
  <c r="EP66" i="2"/>
  <c r="EQ66" i="2"/>
  <c r="ER66" i="2"/>
  <c r="ES66" i="2"/>
  <c r="ET66" i="2"/>
  <c r="EU66" i="2"/>
  <c r="EV66" i="2"/>
  <c r="EW66" i="2"/>
  <c r="EX66" i="2"/>
  <c r="EY66" i="2"/>
  <c r="EZ66" i="2"/>
  <c r="FA66" i="2"/>
  <c r="FB66" i="2"/>
  <c r="FC66" i="2"/>
  <c r="FD66" i="2"/>
  <c r="FE66" i="2"/>
  <c r="FF66" i="2"/>
  <c r="FG66" i="2"/>
  <c r="FH66" i="2"/>
  <c r="FI66" i="2"/>
  <c r="FJ66" i="2"/>
  <c r="FK66" i="2"/>
  <c r="FL66" i="2"/>
  <c r="FM66" i="2"/>
  <c r="FN66" i="2"/>
  <c r="FO66" i="2"/>
  <c r="FP66" i="2"/>
  <c r="FQ66" i="2"/>
  <c r="FR66" i="2"/>
  <c r="FS66" i="2"/>
  <c r="FT66" i="2"/>
  <c r="FU66" i="2"/>
  <c r="FV66" i="2"/>
  <c r="FW66" i="2"/>
  <c r="FX66" i="2"/>
  <c r="FY66" i="2"/>
  <c r="FZ66" i="2"/>
  <c r="GA66" i="2"/>
  <c r="GB66" i="2"/>
  <c r="GC66" i="2"/>
  <c r="GD66" i="2"/>
  <c r="GE66" i="2"/>
  <c r="GF66" i="2"/>
  <c r="GG66" i="2"/>
  <c r="GH66" i="2"/>
  <c r="GI66" i="2"/>
  <c r="GJ66" i="2"/>
  <c r="GK66" i="2"/>
  <c r="GL66" i="2"/>
  <c r="GM66" i="2"/>
  <c r="GN66" i="2"/>
  <c r="GO66" i="2"/>
  <c r="GP66" i="2"/>
  <c r="GQ66" i="2"/>
  <c r="GR66" i="2"/>
  <c r="GS66" i="2"/>
  <c r="GT66" i="2"/>
  <c r="GU66" i="2"/>
  <c r="GV66" i="2"/>
  <c r="GW66" i="2"/>
  <c r="GX66" i="2"/>
  <c r="GY66" i="2"/>
  <c r="GZ66" i="2"/>
  <c r="HA66" i="2"/>
  <c r="HB66" i="2"/>
  <c r="HC66" i="2"/>
  <c r="HD66" i="2"/>
  <c r="HE66" i="2"/>
  <c r="HF66" i="2"/>
  <c r="HG66" i="2"/>
  <c r="HH66" i="2"/>
  <c r="HI66" i="2"/>
  <c r="HJ66" i="2"/>
  <c r="HK66" i="2"/>
  <c r="HL66" i="2"/>
  <c r="HM66" i="2"/>
  <c r="HN66" i="2"/>
  <c r="HO66" i="2"/>
  <c r="HP66" i="2"/>
  <c r="HQ66" i="2"/>
  <c r="HR66" i="2"/>
  <c r="HS66" i="2"/>
  <c r="HT66" i="2"/>
  <c r="HU66" i="2"/>
  <c r="HV66" i="2"/>
  <c r="HW66" i="2"/>
  <c r="HX66" i="2"/>
  <c r="HY66" i="2"/>
  <c r="HZ66" i="2"/>
  <c r="IA66" i="2"/>
  <c r="IB66" i="2"/>
  <c r="IC66" i="2"/>
  <c r="ID66" i="2"/>
  <c r="IE66" i="2"/>
  <c r="IF66" i="2"/>
  <c r="IG66" i="2"/>
  <c r="IH66" i="2"/>
  <c r="II66" i="2"/>
  <c r="IJ66" i="2"/>
  <c r="IK66" i="2"/>
  <c r="IL66" i="2"/>
  <c r="IM66" i="2"/>
  <c r="IN66" i="2"/>
  <c r="IO66" i="2"/>
  <c r="IP66" i="2"/>
  <c r="IQ66" i="2"/>
  <c r="IR66" i="2"/>
  <c r="IS66" i="2"/>
  <c r="IT66" i="2"/>
  <c r="IU66" i="2"/>
  <c r="IV66" i="2"/>
  <c r="IW66" i="2"/>
  <c r="IX66" i="2"/>
  <c r="IY66" i="2"/>
  <c r="IZ66" i="2"/>
  <c r="JA66" i="2"/>
  <c r="JB66" i="2"/>
  <c r="JC66" i="2"/>
  <c r="JD66" i="2"/>
  <c r="JE66" i="2"/>
  <c r="JF66" i="2"/>
  <c r="JG66" i="2"/>
  <c r="JH66" i="2"/>
  <c r="JI66" i="2"/>
  <c r="JJ66" i="2"/>
  <c r="JK66" i="2"/>
  <c r="JL66" i="2"/>
  <c r="JM66" i="2"/>
  <c r="JN66" i="2"/>
  <c r="JO66" i="2"/>
  <c r="JP66" i="2"/>
  <c r="JQ66" i="2"/>
  <c r="JR66" i="2"/>
  <c r="JS66" i="2"/>
  <c r="JT66" i="2"/>
  <c r="JU66" i="2"/>
  <c r="JV66" i="2"/>
  <c r="JW66" i="2"/>
  <c r="JX66" i="2"/>
  <c r="JY66" i="2"/>
  <c r="JZ66" i="2"/>
  <c r="KA66" i="2"/>
  <c r="KB66" i="2"/>
  <c r="KC66" i="2"/>
  <c r="KD66" i="2"/>
  <c r="KE66" i="2"/>
  <c r="KF66" i="2"/>
  <c r="KG66" i="2"/>
  <c r="KH66" i="2"/>
  <c r="KI66" i="2"/>
  <c r="KJ66" i="2"/>
  <c r="KK66" i="2"/>
  <c r="KL66" i="2"/>
  <c r="KM66" i="2"/>
  <c r="KN66" i="2"/>
  <c r="KO66" i="2"/>
  <c r="KP66" i="2"/>
  <c r="KQ66" i="2"/>
  <c r="KR66" i="2"/>
  <c r="KS66" i="2"/>
  <c r="KT66" i="2"/>
  <c r="KU66" i="2"/>
  <c r="KV66" i="2"/>
  <c r="KW66" i="2"/>
  <c r="KX66" i="2"/>
  <c r="KY66" i="2"/>
  <c r="KZ66" i="2"/>
  <c r="LA66" i="2"/>
  <c r="LB66" i="2"/>
  <c r="LC66" i="2"/>
  <c r="LD66" i="2"/>
  <c r="LE66" i="2"/>
  <c r="LF66" i="2"/>
  <c r="LG66" i="2"/>
  <c r="LH66" i="2"/>
  <c r="LI66" i="2"/>
  <c r="LJ66" i="2"/>
  <c r="LK66" i="2"/>
  <c r="LL66" i="2"/>
  <c r="LM66" i="2"/>
  <c r="LN66" i="2"/>
  <c r="LO66" i="2"/>
  <c r="LP66" i="2"/>
  <c r="LQ66" i="2"/>
  <c r="LR66" i="2"/>
  <c r="LS66" i="2"/>
  <c r="LT66" i="2"/>
  <c r="LU66" i="2"/>
  <c r="LV66" i="2"/>
  <c r="LW66" i="2"/>
  <c r="LX66" i="2"/>
  <c r="LY66" i="2"/>
  <c r="LZ66" i="2"/>
  <c r="MA66" i="2"/>
  <c r="MB66" i="2"/>
  <c r="MC66" i="2"/>
  <c r="MD66" i="2"/>
  <c r="ME66" i="2"/>
  <c r="MF66" i="2"/>
  <c r="MG66" i="2"/>
  <c r="MH66" i="2"/>
  <c r="MI66" i="2"/>
  <c r="MJ66" i="2"/>
  <c r="MK66" i="2"/>
  <c r="ML66" i="2"/>
  <c r="MM66" i="2"/>
  <c r="MN66" i="2"/>
  <c r="MO66" i="2"/>
  <c r="MP66" i="2"/>
  <c r="MQ66" i="2"/>
  <c r="MR66" i="2"/>
  <c r="MS66" i="2"/>
  <c r="MT66" i="2"/>
  <c r="MU66" i="2"/>
  <c r="MV66" i="2"/>
  <c r="MW66" i="2"/>
  <c r="MX66" i="2"/>
  <c r="MY66" i="2"/>
  <c r="MZ66" i="2"/>
  <c r="NA66" i="2"/>
  <c r="NB66" i="2"/>
  <c r="NC66" i="2"/>
  <c r="ND66" i="2"/>
  <c r="NE66" i="2"/>
  <c r="NF66" i="2"/>
  <c r="NG66" i="2"/>
  <c r="NH66" i="2"/>
  <c r="NI66" i="2"/>
  <c r="NJ66" i="2"/>
  <c r="NK66" i="2"/>
  <c r="NL66" i="2"/>
  <c r="NM66" i="2"/>
  <c r="NN66" i="2"/>
  <c r="NO66" i="2"/>
  <c r="NP66" i="2"/>
  <c r="NQ66" i="2"/>
  <c r="NR66" i="2"/>
  <c r="NS66" i="2"/>
  <c r="NT66" i="2"/>
  <c r="NU66" i="2"/>
  <c r="NV66" i="2"/>
  <c r="NW66" i="2"/>
  <c r="NX66" i="2"/>
  <c r="NY66" i="2"/>
  <c r="NZ66" i="2"/>
  <c r="OA66" i="2"/>
  <c r="OB66" i="2"/>
  <c r="OC66" i="2"/>
  <c r="OD66" i="2"/>
  <c r="OE66" i="2"/>
  <c r="OF66" i="2"/>
  <c r="OG66" i="2"/>
  <c r="OH66" i="2"/>
  <c r="OI66" i="2"/>
  <c r="OJ66" i="2"/>
  <c r="OK66" i="2"/>
  <c r="OL66" i="2"/>
  <c r="OM66" i="2"/>
  <c r="ON66" i="2"/>
  <c r="OO66" i="2"/>
  <c r="OP66" i="2"/>
  <c r="OQ66" i="2"/>
  <c r="OR66" i="2"/>
  <c r="OS66" i="2"/>
  <c r="OT66" i="2"/>
  <c r="OU66" i="2"/>
  <c r="OV66" i="2"/>
  <c r="OW66" i="2"/>
  <c r="OX66" i="2"/>
  <c r="OY66" i="2"/>
  <c r="OZ66" i="2"/>
  <c r="PA66" i="2"/>
  <c r="PB66" i="2"/>
  <c r="PC66" i="2"/>
  <c r="PD66" i="2"/>
  <c r="PE66" i="2"/>
  <c r="PF66" i="2"/>
  <c r="PG66" i="2"/>
  <c r="PH66" i="2"/>
  <c r="PI66" i="2"/>
  <c r="PJ66" i="2"/>
  <c r="PK66" i="2"/>
  <c r="PL66" i="2"/>
  <c r="PM66" i="2"/>
  <c r="PN66" i="2"/>
  <c r="PO66" i="2"/>
  <c r="PP66" i="2"/>
  <c r="PQ66" i="2"/>
  <c r="PR66" i="2"/>
  <c r="PS66" i="2"/>
  <c r="PT66" i="2"/>
  <c r="PU66" i="2"/>
  <c r="PV66" i="2"/>
  <c r="PW66" i="2"/>
  <c r="PX66" i="2"/>
  <c r="PY66" i="2"/>
  <c r="PZ66" i="2"/>
  <c r="QA66" i="2"/>
  <c r="QB66" i="2"/>
  <c r="QC66" i="2"/>
  <c r="QD66" i="2"/>
  <c r="QE66" i="2"/>
  <c r="QF66" i="2"/>
  <c r="QG66" i="2"/>
  <c r="QH66" i="2"/>
  <c r="QI66" i="2"/>
  <c r="QJ66" i="2"/>
  <c r="QK66" i="2"/>
  <c r="QL66" i="2"/>
  <c r="QM66" i="2"/>
  <c r="QN66" i="2"/>
  <c r="QO66" i="2"/>
  <c r="QP66" i="2"/>
  <c r="QQ66" i="2"/>
  <c r="QR66" i="2"/>
  <c r="QS66" i="2"/>
  <c r="QT66" i="2"/>
  <c r="QU66" i="2"/>
  <c r="QV66" i="2"/>
  <c r="QW66" i="2"/>
  <c r="QX66" i="2"/>
  <c r="QY66" i="2"/>
  <c r="QZ66" i="2"/>
  <c r="RA66" i="2"/>
  <c r="RB66" i="2"/>
  <c r="RC66" i="2"/>
  <c r="D66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DZ62" i="2"/>
  <c r="EA62" i="2"/>
  <c r="EB62" i="2"/>
  <c r="EC62" i="2"/>
  <c r="ED62" i="2"/>
  <c r="EE62" i="2"/>
  <c r="EF62" i="2"/>
  <c r="EG62" i="2"/>
  <c r="EH62" i="2"/>
  <c r="EI62" i="2"/>
  <c r="EJ62" i="2"/>
  <c r="EK62" i="2"/>
  <c r="EL62" i="2"/>
  <c r="EM62" i="2"/>
  <c r="EN62" i="2"/>
  <c r="EO62" i="2"/>
  <c r="EP62" i="2"/>
  <c r="EQ62" i="2"/>
  <c r="ER62" i="2"/>
  <c r="ES62" i="2"/>
  <c r="ET62" i="2"/>
  <c r="EU62" i="2"/>
  <c r="EV62" i="2"/>
  <c r="EW62" i="2"/>
  <c r="EX62" i="2"/>
  <c r="EY62" i="2"/>
  <c r="EZ62" i="2"/>
  <c r="FA62" i="2"/>
  <c r="FB62" i="2"/>
  <c r="FC62" i="2"/>
  <c r="FD62" i="2"/>
  <c r="FE62" i="2"/>
  <c r="FF62" i="2"/>
  <c r="FG62" i="2"/>
  <c r="FH62" i="2"/>
  <c r="FI62" i="2"/>
  <c r="FJ62" i="2"/>
  <c r="FK62" i="2"/>
  <c r="FL62" i="2"/>
  <c r="FM62" i="2"/>
  <c r="FN62" i="2"/>
  <c r="FO62" i="2"/>
  <c r="FP62" i="2"/>
  <c r="FQ62" i="2"/>
  <c r="FR62" i="2"/>
  <c r="FS62" i="2"/>
  <c r="FT62" i="2"/>
  <c r="FU62" i="2"/>
  <c r="FV62" i="2"/>
  <c r="FW62" i="2"/>
  <c r="FX62" i="2"/>
  <c r="FY62" i="2"/>
  <c r="FZ62" i="2"/>
  <c r="GA62" i="2"/>
  <c r="GB62" i="2"/>
  <c r="GC62" i="2"/>
  <c r="GD62" i="2"/>
  <c r="GE62" i="2"/>
  <c r="GF62" i="2"/>
  <c r="GG62" i="2"/>
  <c r="GH62" i="2"/>
  <c r="GI62" i="2"/>
  <c r="GJ62" i="2"/>
  <c r="GK62" i="2"/>
  <c r="GL62" i="2"/>
  <c r="GM62" i="2"/>
  <c r="GN62" i="2"/>
  <c r="GO62" i="2"/>
  <c r="GP62" i="2"/>
  <c r="GQ62" i="2"/>
  <c r="GR62" i="2"/>
  <c r="GS62" i="2"/>
  <c r="GT62" i="2"/>
  <c r="GU62" i="2"/>
  <c r="GV62" i="2"/>
  <c r="GW62" i="2"/>
  <c r="GX62" i="2"/>
  <c r="GY62" i="2"/>
  <c r="GZ62" i="2"/>
  <c r="HA62" i="2"/>
  <c r="HB62" i="2"/>
  <c r="HC62" i="2"/>
  <c r="HD62" i="2"/>
  <c r="HE62" i="2"/>
  <c r="HF62" i="2"/>
  <c r="HG62" i="2"/>
  <c r="HH62" i="2"/>
  <c r="HI62" i="2"/>
  <c r="HJ62" i="2"/>
  <c r="HK62" i="2"/>
  <c r="HL62" i="2"/>
  <c r="HM62" i="2"/>
  <c r="HN62" i="2"/>
  <c r="HO62" i="2"/>
  <c r="HP62" i="2"/>
  <c r="HQ62" i="2"/>
  <c r="HR62" i="2"/>
  <c r="HS62" i="2"/>
  <c r="HT62" i="2"/>
  <c r="HU62" i="2"/>
  <c r="HV62" i="2"/>
  <c r="HW62" i="2"/>
  <c r="HX62" i="2"/>
  <c r="HY62" i="2"/>
  <c r="HZ62" i="2"/>
  <c r="IA62" i="2"/>
  <c r="IB62" i="2"/>
  <c r="IC62" i="2"/>
  <c r="ID62" i="2"/>
  <c r="IE62" i="2"/>
  <c r="IF62" i="2"/>
  <c r="IG62" i="2"/>
  <c r="IH62" i="2"/>
  <c r="II62" i="2"/>
  <c r="IJ62" i="2"/>
  <c r="IK62" i="2"/>
  <c r="IL62" i="2"/>
  <c r="IM62" i="2"/>
  <c r="IN62" i="2"/>
  <c r="IO62" i="2"/>
  <c r="IP62" i="2"/>
  <c r="IQ62" i="2"/>
  <c r="IR62" i="2"/>
  <c r="IS62" i="2"/>
  <c r="IT62" i="2"/>
  <c r="IU62" i="2"/>
  <c r="IV62" i="2"/>
  <c r="IW62" i="2"/>
  <c r="IX62" i="2"/>
  <c r="IY62" i="2"/>
  <c r="IZ62" i="2"/>
  <c r="JA62" i="2"/>
  <c r="JB62" i="2"/>
  <c r="JC62" i="2"/>
  <c r="JD62" i="2"/>
  <c r="JE62" i="2"/>
  <c r="JF62" i="2"/>
  <c r="JG62" i="2"/>
  <c r="JH62" i="2"/>
  <c r="JI62" i="2"/>
  <c r="JJ62" i="2"/>
  <c r="JK62" i="2"/>
  <c r="JL62" i="2"/>
  <c r="JM62" i="2"/>
  <c r="JN62" i="2"/>
  <c r="JO62" i="2"/>
  <c r="JP62" i="2"/>
  <c r="JQ62" i="2"/>
  <c r="JR62" i="2"/>
  <c r="JS62" i="2"/>
  <c r="JT62" i="2"/>
  <c r="JU62" i="2"/>
  <c r="JV62" i="2"/>
  <c r="JW62" i="2"/>
  <c r="JX62" i="2"/>
  <c r="JY62" i="2"/>
  <c r="JZ62" i="2"/>
  <c r="KA62" i="2"/>
  <c r="KB62" i="2"/>
  <c r="KC62" i="2"/>
  <c r="KD62" i="2"/>
  <c r="KE62" i="2"/>
  <c r="KF62" i="2"/>
  <c r="KG62" i="2"/>
  <c r="KH62" i="2"/>
  <c r="KI62" i="2"/>
  <c r="KJ62" i="2"/>
  <c r="KK62" i="2"/>
  <c r="KL62" i="2"/>
  <c r="KM62" i="2"/>
  <c r="KN62" i="2"/>
  <c r="KO62" i="2"/>
  <c r="KP62" i="2"/>
  <c r="KQ62" i="2"/>
  <c r="KR62" i="2"/>
  <c r="KS62" i="2"/>
  <c r="KT62" i="2"/>
  <c r="KU62" i="2"/>
  <c r="KV62" i="2"/>
  <c r="KW62" i="2"/>
  <c r="KX62" i="2"/>
  <c r="KY62" i="2"/>
  <c r="KZ62" i="2"/>
  <c r="LA62" i="2"/>
  <c r="LB62" i="2"/>
  <c r="LC62" i="2"/>
  <c r="LD62" i="2"/>
  <c r="LE62" i="2"/>
  <c r="LF62" i="2"/>
  <c r="LG62" i="2"/>
  <c r="LH62" i="2"/>
  <c r="LI62" i="2"/>
  <c r="LJ62" i="2"/>
  <c r="LK62" i="2"/>
  <c r="LL62" i="2"/>
  <c r="LM62" i="2"/>
  <c r="LN62" i="2"/>
  <c r="LO62" i="2"/>
  <c r="LP62" i="2"/>
  <c r="LQ62" i="2"/>
  <c r="LR62" i="2"/>
  <c r="LS62" i="2"/>
  <c r="LT62" i="2"/>
  <c r="LU62" i="2"/>
  <c r="LV62" i="2"/>
  <c r="LW62" i="2"/>
  <c r="LX62" i="2"/>
  <c r="LY62" i="2"/>
  <c r="LZ62" i="2"/>
  <c r="MA62" i="2"/>
  <c r="MB62" i="2"/>
  <c r="MC62" i="2"/>
  <c r="MD62" i="2"/>
  <c r="ME62" i="2"/>
  <c r="MF62" i="2"/>
  <c r="MG62" i="2"/>
  <c r="MH62" i="2"/>
  <c r="MI62" i="2"/>
  <c r="MJ62" i="2"/>
  <c r="MK62" i="2"/>
  <c r="ML62" i="2"/>
  <c r="MM62" i="2"/>
  <c r="MN62" i="2"/>
  <c r="MO62" i="2"/>
  <c r="MP62" i="2"/>
  <c r="MQ62" i="2"/>
  <c r="MR62" i="2"/>
  <c r="MS62" i="2"/>
  <c r="MT62" i="2"/>
  <c r="MU62" i="2"/>
  <c r="MV62" i="2"/>
  <c r="MW62" i="2"/>
  <c r="MX62" i="2"/>
  <c r="MY62" i="2"/>
  <c r="MZ62" i="2"/>
  <c r="NA62" i="2"/>
  <c r="NB62" i="2"/>
  <c r="NC62" i="2"/>
  <c r="ND62" i="2"/>
  <c r="NE62" i="2"/>
  <c r="NF62" i="2"/>
  <c r="NG62" i="2"/>
  <c r="NH62" i="2"/>
  <c r="NI62" i="2"/>
  <c r="NJ62" i="2"/>
  <c r="NK62" i="2"/>
  <c r="NL62" i="2"/>
  <c r="NM62" i="2"/>
  <c r="NN62" i="2"/>
  <c r="NO62" i="2"/>
  <c r="NP62" i="2"/>
  <c r="NQ62" i="2"/>
  <c r="NR62" i="2"/>
  <c r="NS62" i="2"/>
  <c r="NT62" i="2"/>
  <c r="NU62" i="2"/>
  <c r="NV62" i="2"/>
  <c r="NW62" i="2"/>
  <c r="NX62" i="2"/>
  <c r="NY62" i="2"/>
  <c r="NZ62" i="2"/>
  <c r="OA62" i="2"/>
  <c r="OB62" i="2"/>
  <c r="OC62" i="2"/>
  <c r="OD62" i="2"/>
  <c r="OE62" i="2"/>
  <c r="OF62" i="2"/>
  <c r="OG62" i="2"/>
  <c r="OH62" i="2"/>
  <c r="OI62" i="2"/>
  <c r="OJ62" i="2"/>
  <c r="OK62" i="2"/>
  <c r="OL62" i="2"/>
  <c r="OM62" i="2"/>
  <c r="ON62" i="2"/>
  <c r="OO62" i="2"/>
  <c r="OP62" i="2"/>
  <c r="OQ62" i="2"/>
  <c r="OR62" i="2"/>
  <c r="OS62" i="2"/>
  <c r="OT62" i="2"/>
  <c r="OU62" i="2"/>
  <c r="OV62" i="2"/>
  <c r="OW62" i="2"/>
  <c r="OX62" i="2"/>
  <c r="OY62" i="2"/>
  <c r="OZ62" i="2"/>
  <c r="PA62" i="2"/>
  <c r="PB62" i="2"/>
  <c r="PC62" i="2"/>
  <c r="PD62" i="2"/>
  <c r="PE62" i="2"/>
  <c r="PF62" i="2"/>
  <c r="PG62" i="2"/>
  <c r="PH62" i="2"/>
  <c r="PI62" i="2"/>
  <c r="PJ62" i="2"/>
  <c r="PK62" i="2"/>
  <c r="PL62" i="2"/>
  <c r="PM62" i="2"/>
  <c r="PN62" i="2"/>
  <c r="PO62" i="2"/>
  <c r="PP62" i="2"/>
  <c r="PQ62" i="2"/>
  <c r="PR62" i="2"/>
  <c r="PS62" i="2"/>
  <c r="PT62" i="2"/>
  <c r="PU62" i="2"/>
  <c r="PV62" i="2"/>
  <c r="PW62" i="2"/>
  <c r="PX62" i="2"/>
  <c r="PY62" i="2"/>
  <c r="PZ62" i="2"/>
  <c r="QA62" i="2"/>
  <c r="QB62" i="2"/>
  <c r="QC62" i="2"/>
  <c r="QD62" i="2"/>
  <c r="QE62" i="2"/>
  <c r="QF62" i="2"/>
  <c r="QG62" i="2"/>
  <c r="QH62" i="2"/>
  <c r="QI62" i="2"/>
  <c r="QJ62" i="2"/>
  <c r="QK62" i="2"/>
  <c r="QL62" i="2"/>
  <c r="QM62" i="2"/>
  <c r="QN62" i="2"/>
  <c r="QO62" i="2"/>
  <c r="QP62" i="2"/>
  <c r="QQ62" i="2"/>
  <c r="QR62" i="2"/>
  <c r="QS62" i="2"/>
  <c r="QT62" i="2"/>
  <c r="QU62" i="2"/>
  <c r="QV62" i="2"/>
  <c r="QW62" i="2"/>
  <c r="QX62" i="2"/>
  <c r="QY62" i="2"/>
  <c r="QZ62" i="2"/>
  <c r="RA62" i="2"/>
  <c r="RB62" i="2"/>
  <c r="RC62" i="2"/>
  <c r="D62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EE58" i="2"/>
  <c r="EF58" i="2"/>
  <c r="EG58" i="2"/>
  <c r="EH58" i="2"/>
  <c r="EI58" i="2"/>
  <c r="EJ58" i="2"/>
  <c r="EK58" i="2"/>
  <c r="EL58" i="2"/>
  <c r="EM58" i="2"/>
  <c r="EN58" i="2"/>
  <c r="EO58" i="2"/>
  <c r="EP58" i="2"/>
  <c r="EQ58" i="2"/>
  <c r="ER58" i="2"/>
  <c r="ES58" i="2"/>
  <c r="ET58" i="2"/>
  <c r="EU58" i="2"/>
  <c r="EV58" i="2"/>
  <c r="EW58" i="2"/>
  <c r="EX58" i="2"/>
  <c r="EY58" i="2"/>
  <c r="EZ58" i="2"/>
  <c r="FA58" i="2"/>
  <c r="FB58" i="2"/>
  <c r="FC58" i="2"/>
  <c r="FD58" i="2"/>
  <c r="FE58" i="2"/>
  <c r="FF58" i="2"/>
  <c r="FG58" i="2"/>
  <c r="FH58" i="2"/>
  <c r="FI58" i="2"/>
  <c r="FJ58" i="2"/>
  <c r="FK58" i="2"/>
  <c r="FL58" i="2"/>
  <c r="FM58" i="2"/>
  <c r="FN58" i="2"/>
  <c r="FO58" i="2"/>
  <c r="FP58" i="2"/>
  <c r="FQ58" i="2"/>
  <c r="FR58" i="2"/>
  <c r="FS58" i="2"/>
  <c r="FT58" i="2"/>
  <c r="FU58" i="2"/>
  <c r="FV58" i="2"/>
  <c r="FW58" i="2"/>
  <c r="FX58" i="2"/>
  <c r="FY58" i="2"/>
  <c r="FZ58" i="2"/>
  <c r="GA58" i="2"/>
  <c r="GB58" i="2"/>
  <c r="GC58" i="2"/>
  <c r="GD58" i="2"/>
  <c r="GE58" i="2"/>
  <c r="GF58" i="2"/>
  <c r="GG58" i="2"/>
  <c r="GH58" i="2"/>
  <c r="GI58" i="2"/>
  <c r="GJ58" i="2"/>
  <c r="GK58" i="2"/>
  <c r="GL58" i="2"/>
  <c r="GM58" i="2"/>
  <c r="GN58" i="2"/>
  <c r="GO58" i="2"/>
  <c r="GP58" i="2"/>
  <c r="GQ58" i="2"/>
  <c r="GR58" i="2"/>
  <c r="GS58" i="2"/>
  <c r="GT58" i="2"/>
  <c r="GU58" i="2"/>
  <c r="GV58" i="2"/>
  <c r="GW58" i="2"/>
  <c r="GX58" i="2"/>
  <c r="GY58" i="2"/>
  <c r="GZ58" i="2"/>
  <c r="HA58" i="2"/>
  <c r="HB58" i="2"/>
  <c r="HC58" i="2"/>
  <c r="HD58" i="2"/>
  <c r="HE58" i="2"/>
  <c r="HF58" i="2"/>
  <c r="HG58" i="2"/>
  <c r="HH58" i="2"/>
  <c r="HI58" i="2"/>
  <c r="HJ58" i="2"/>
  <c r="HK58" i="2"/>
  <c r="HL58" i="2"/>
  <c r="HM58" i="2"/>
  <c r="HN58" i="2"/>
  <c r="HO58" i="2"/>
  <c r="HP58" i="2"/>
  <c r="HQ58" i="2"/>
  <c r="HR58" i="2"/>
  <c r="HS58" i="2"/>
  <c r="HT58" i="2"/>
  <c r="HU58" i="2"/>
  <c r="HV58" i="2"/>
  <c r="HW58" i="2"/>
  <c r="HX58" i="2"/>
  <c r="HY58" i="2"/>
  <c r="HZ58" i="2"/>
  <c r="IA58" i="2"/>
  <c r="IB58" i="2"/>
  <c r="IC58" i="2"/>
  <c r="ID58" i="2"/>
  <c r="IE58" i="2"/>
  <c r="IF58" i="2"/>
  <c r="IG58" i="2"/>
  <c r="IH58" i="2"/>
  <c r="II58" i="2"/>
  <c r="IJ58" i="2"/>
  <c r="IK58" i="2"/>
  <c r="IL58" i="2"/>
  <c r="IM58" i="2"/>
  <c r="IN58" i="2"/>
  <c r="IO58" i="2"/>
  <c r="IP58" i="2"/>
  <c r="IQ58" i="2"/>
  <c r="IR58" i="2"/>
  <c r="IS58" i="2"/>
  <c r="IT58" i="2"/>
  <c r="IU58" i="2"/>
  <c r="IV58" i="2"/>
  <c r="IW58" i="2"/>
  <c r="IX58" i="2"/>
  <c r="IY58" i="2"/>
  <c r="IZ58" i="2"/>
  <c r="JA58" i="2"/>
  <c r="JB58" i="2"/>
  <c r="JC58" i="2"/>
  <c r="JD58" i="2"/>
  <c r="JE58" i="2"/>
  <c r="JF58" i="2"/>
  <c r="JG58" i="2"/>
  <c r="JH58" i="2"/>
  <c r="JI58" i="2"/>
  <c r="JJ58" i="2"/>
  <c r="JK58" i="2"/>
  <c r="JL58" i="2"/>
  <c r="JM58" i="2"/>
  <c r="JN58" i="2"/>
  <c r="JO58" i="2"/>
  <c r="JP58" i="2"/>
  <c r="JQ58" i="2"/>
  <c r="JR58" i="2"/>
  <c r="JS58" i="2"/>
  <c r="JT58" i="2"/>
  <c r="JU58" i="2"/>
  <c r="JV58" i="2"/>
  <c r="JW58" i="2"/>
  <c r="JX58" i="2"/>
  <c r="JY58" i="2"/>
  <c r="JZ58" i="2"/>
  <c r="KA58" i="2"/>
  <c r="KB58" i="2"/>
  <c r="KC58" i="2"/>
  <c r="KD58" i="2"/>
  <c r="KE58" i="2"/>
  <c r="KF58" i="2"/>
  <c r="KG58" i="2"/>
  <c r="KH58" i="2"/>
  <c r="KI58" i="2"/>
  <c r="KJ58" i="2"/>
  <c r="KK58" i="2"/>
  <c r="KL58" i="2"/>
  <c r="KM58" i="2"/>
  <c r="KN58" i="2"/>
  <c r="KO58" i="2"/>
  <c r="KP58" i="2"/>
  <c r="KQ58" i="2"/>
  <c r="KR58" i="2"/>
  <c r="KS58" i="2"/>
  <c r="KT58" i="2"/>
  <c r="KU58" i="2"/>
  <c r="KV58" i="2"/>
  <c r="KW58" i="2"/>
  <c r="KX58" i="2"/>
  <c r="KY58" i="2"/>
  <c r="KZ58" i="2"/>
  <c r="LA58" i="2"/>
  <c r="LB58" i="2"/>
  <c r="LC58" i="2"/>
  <c r="LD58" i="2"/>
  <c r="LE58" i="2"/>
  <c r="LF58" i="2"/>
  <c r="LG58" i="2"/>
  <c r="LH58" i="2"/>
  <c r="LI58" i="2"/>
  <c r="LJ58" i="2"/>
  <c r="LK58" i="2"/>
  <c r="LL58" i="2"/>
  <c r="LM58" i="2"/>
  <c r="LN58" i="2"/>
  <c r="LO58" i="2"/>
  <c r="LP58" i="2"/>
  <c r="LQ58" i="2"/>
  <c r="LR58" i="2"/>
  <c r="LS58" i="2"/>
  <c r="LT58" i="2"/>
  <c r="LU58" i="2"/>
  <c r="LV58" i="2"/>
  <c r="LW58" i="2"/>
  <c r="LX58" i="2"/>
  <c r="LY58" i="2"/>
  <c r="LZ58" i="2"/>
  <c r="MA58" i="2"/>
  <c r="MB58" i="2"/>
  <c r="MC58" i="2"/>
  <c r="MD58" i="2"/>
  <c r="ME58" i="2"/>
  <c r="MF58" i="2"/>
  <c r="MG58" i="2"/>
  <c r="MH58" i="2"/>
  <c r="MI58" i="2"/>
  <c r="MJ58" i="2"/>
  <c r="MK58" i="2"/>
  <c r="ML58" i="2"/>
  <c r="MM58" i="2"/>
  <c r="MN58" i="2"/>
  <c r="MO58" i="2"/>
  <c r="MP58" i="2"/>
  <c r="MQ58" i="2"/>
  <c r="MR58" i="2"/>
  <c r="MS58" i="2"/>
  <c r="MT58" i="2"/>
  <c r="MU58" i="2"/>
  <c r="MV58" i="2"/>
  <c r="MW58" i="2"/>
  <c r="MX58" i="2"/>
  <c r="MY58" i="2"/>
  <c r="MZ58" i="2"/>
  <c r="NA58" i="2"/>
  <c r="NB58" i="2"/>
  <c r="NC58" i="2"/>
  <c r="ND58" i="2"/>
  <c r="NE58" i="2"/>
  <c r="NF58" i="2"/>
  <c r="NG58" i="2"/>
  <c r="NH58" i="2"/>
  <c r="NI58" i="2"/>
  <c r="NJ58" i="2"/>
  <c r="NK58" i="2"/>
  <c r="NL58" i="2"/>
  <c r="NM58" i="2"/>
  <c r="NN58" i="2"/>
  <c r="NO58" i="2"/>
  <c r="NP58" i="2"/>
  <c r="NQ58" i="2"/>
  <c r="NR58" i="2"/>
  <c r="NS58" i="2"/>
  <c r="NT58" i="2"/>
  <c r="NU58" i="2"/>
  <c r="NV58" i="2"/>
  <c r="NW58" i="2"/>
  <c r="NX58" i="2"/>
  <c r="NY58" i="2"/>
  <c r="NZ58" i="2"/>
  <c r="OA58" i="2"/>
  <c r="OB58" i="2"/>
  <c r="OC58" i="2"/>
  <c r="OD58" i="2"/>
  <c r="OE58" i="2"/>
  <c r="OF58" i="2"/>
  <c r="OG58" i="2"/>
  <c r="OH58" i="2"/>
  <c r="OI58" i="2"/>
  <c r="OJ58" i="2"/>
  <c r="OK58" i="2"/>
  <c r="OL58" i="2"/>
  <c r="OM58" i="2"/>
  <c r="ON58" i="2"/>
  <c r="OO58" i="2"/>
  <c r="OP58" i="2"/>
  <c r="OQ58" i="2"/>
  <c r="OR58" i="2"/>
  <c r="OS58" i="2"/>
  <c r="OT58" i="2"/>
  <c r="OU58" i="2"/>
  <c r="OV58" i="2"/>
  <c r="OW58" i="2"/>
  <c r="OX58" i="2"/>
  <c r="OY58" i="2"/>
  <c r="OZ58" i="2"/>
  <c r="PA58" i="2"/>
  <c r="PB58" i="2"/>
  <c r="PC58" i="2"/>
  <c r="PD58" i="2"/>
  <c r="PE58" i="2"/>
  <c r="PF58" i="2"/>
  <c r="PG58" i="2"/>
  <c r="PH58" i="2"/>
  <c r="PI58" i="2"/>
  <c r="PJ58" i="2"/>
  <c r="PK58" i="2"/>
  <c r="PL58" i="2"/>
  <c r="PM58" i="2"/>
  <c r="PN58" i="2"/>
  <c r="PO58" i="2"/>
  <c r="PP58" i="2"/>
  <c r="PQ58" i="2"/>
  <c r="PR58" i="2"/>
  <c r="PS58" i="2"/>
  <c r="PT58" i="2"/>
  <c r="PU58" i="2"/>
  <c r="PV58" i="2"/>
  <c r="PW58" i="2"/>
  <c r="PX58" i="2"/>
  <c r="PY58" i="2"/>
  <c r="PZ58" i="2"/>
  <c r="QA58" i="2"/>
  <c r="QB58" i="2"/>
  <c r="QC58" i="2"/>
  <c r="QD58" i="2"/>
  <c r="QE58" i="2"/>
  <c r="QF58" i="2"/>
  <c r="QG58" i="2"/>
  <c r="QH58" i="2"/>
  <c r="QI58" i="2"/>
  <c r="QJ58" i="2"/>
  <c r="QK58" i="2"/>
  <c r="QL58" i="2"/>
  <c r="QM58" i="2"/>
  <c r="QN58" i="2"/>
  <c r="QO58" i="2"/>
  <c r="QP58" i="2"/>
  <c r="QQ58" i="2"/>
  <c r="QR58" i="2"/>
  <c r="QS58" i="2"/>
  <c r="QT58" i="2"/>
  <c r="QU58" i="2"/>
  <c r="QV58" i="2"/>
  <c r="QW58" i="2"/>
  <c r="QX58" i="2"/>
  <c r="QY58" i="2"/>
  <c r="QZ58" i="2"/>
  <c r="RA58" i="2"/>
  <c r="RB58" i="2"/>
  <c r="RC58" i="2"/>
  <c r="D58" i="2"/>
</calcChain>
</file>

<file path=xl/sharedStrings.xml><?xml version="1.0" encoding="utf-8"?>
<sst xmlns="http://schemas.openxmlformats.org/spreadsheetml/2006/main" count="1172" uniqueCount="944">
  <si>
    <t>LPO1</t>
  </si>
  <si>
    <t>LPO2</t>
  </si>
  <si>
    <t>LPO3</t>
  </si>
  <si>
    <t>LPO4</t>
  </si>
  <si>
    <t>LPO5</t>
  </si>
  <si>
    <t>LPO6</t>
  </si>
  <si>
    <t>LPO7</t>
  </si>
  <si>
    <t>LPO8</t>
  </si>
  <si>
    <t>LPO9</t>
  </si>
  <si>
    <t>LPO10</t>
  </si>
  <si>
    <t>LPO11</t>
  </si>
  <si>
    <t>LPO12</t>
  </si>
  <si>
    <t>LPO13</t>
  </si>
  <si>
    <t>LPO14</t>
  </si>
  <si>
    <t>LPO15</t>
  </si>
  <si>
    <t>LPO16</t>
  </si>
  <si>
    <t>LPO17</t>
  </si>
  <si>
    <t>LPO18</t>
  </si>
  <si>
    <t>LPO19</t>
  </si>
  <si>
    <t>LPO20</t>
  </si>
  <si>
    <t>LPO21</t>
  </si>
  <si>
    <t>LPO22</t>
  </si>
  <si>
    <t>LPO23</t>
  </si>
  <si>
    <t>LPO24</t>
  </si>
  <si>
    <t>LPO25</t>
  </si>
  <si>
    <t>LPO26</t>
  </si>
  <si>
    <t>LPO27</t>
  </si>
  <si>
    <t>LPO28</t>
  </si>
  <si>
    <t>LPO29</t>
  </si>
  <si>
    <t>LPO30</t>
  </si>
  <si>
    <t>LPO31</t>
  </si>
  <si>
    <t>LPO32</t>
  </si>
  <si>
    <t>LPO33</t>
  </si>
  <si>
    <t>LPO34</t>
  </si>
  <si>
    <t>LPO35</t>
  </si>
  <si>
    <t>LPO36</t>
  </si>
  <si>
    <t>LPO37</t>
  </si>
  <si>
    <t>LPO38</t>
  </si>
  <si>
    <t>LPO39</t>
  </si>
  <si>
    <t>LPO40</t>
  </si>
  <si>
    <t>LPO41</t>
  </si>
  <si>
    <t>LPO42</t>
  </si>
  <si>
    <t>LPO43</t>
  </si>
  <si>
    <t>LPO44</t>
  </si>
  <si>
    <t>LPO45</t>
  </si>
  <si>
    <t>LPO46</t>
  </si>
  <si>
    <t>LPO47</t>
  </si>
  <si>
    <t>LPO48</t>
  </si>
  <si>
    <t>LPO49</t>
  </si>
  <si>
    <t>LPO50</t>
  </si>
  <si>
    <t>LPO51</t>
  </si>
  <si>
    <t>LPO52</t>
  </si>
  <si>
    <t>LPO53</t>
  </si>
  <si>
    <t>LPO54</t>
  </si>
  <si>
    <t>LPO55</t>
  </si>
  <si>
    <t>LPO56</t>
  </si>
  <si>
    <t>LPO57</t>
  </si>
  <si>
    <t>LPO58</t>
  </si>
  <si>
    <t>LPO59</t>
  </si>
  <si>
    <t>LPO60</t>
  </si>
  <si>
    <t>LPO61</t>
  </si>
  <si>
    <t>LPO62</t>
  </si>
  <si>
    <t>LPO63</t>
  </si>
  <si>
    <t>LPO64</t>
  </si>
  <si>
    <t>LPO65</t>
  </si>
  <si>
    <t>LPO66</t>
  </si>
  <si>
    <t>LPO67</t>
  </si>
  <si>
    <t>LPO68</t>
  </si>
  <si>
    <t>LPO69</t>
  </si>
  <si>
    <t>LPO70</t>
  </si>
  <si>
    <t>LPO71</t>
  </si>
  <si>
    <t>LPO72</t>
  </si>
  <si>
    <t>LPO73</t>
  </si>
  <si>
    <t>LPO74</t>
  </si>
  <si>
    <t>LPO75</t>
  </si>
  <si>
    <t>LPO76</t>
  </si>
  <si>
    <t>LPO77</t>
  </si>
  <si>
    <t>LPO78</t>
  </si>
  <si>
    <t>LPO79</t>
  </si>
  <si>
    <t>LPO80</t>
  </si>
  <si>
    <t>LPO81</t>
  </si>
  <si>
    <t>LPO82</t>
  </si>
  <si>
    <t>LPO83</t>
  </si>
  <si>
    <t>LPO84</t>
  </si>
  <si>
    <t>LPO85</t>
  </si>
  <si>
    <t>LPO86</t>
  </si>
  <si>
    <t>LPO87</t>
  </si>
  <si>
    <t>LPO88</t>
  </si>
  <si>
    <t>LPO89</t>
  </si>
  <si>
    <t>LPO90</t>
  </si>
  <si>
    <t>LPO91</t>
  </si>
  <si>
    <t>LPO92</t>
  </si>
  <si>
    <t>LPO93</t>
  </si>
  <si>
    <t>LPO94</t>
  </si>
  <si>
    <t>LPO95</t>
  </si>
  <si>
    <t>LPO96</t>
  </si>
  <si>
    <t>LPO97</t>
  </si>
  <si>
    <t>LPO98</t>
  </si>
  <si>
    <t>LPO99</t>
  </si>
  <si>
    <t>LPO100</t>
  </si>
  <si>
    <t>LPO101</t>
  </si>
  <si>
    <t>LPO102</t>
  </si>
  <si>
    <t>LPO103</t>
  </si>
  <si>
    <t>LPO104</t>
  </si>
  <si>
    <t>LPO105</t>
  </si>
  <si>
    <t>LPO106</t>
  </si>
  <si>
    <t>LPO107</t>
  </si>
  <si>
    <t>LPO108</t>
  </si>
  <si>
    <t>LPO109</t>
  </si>
  <si>
    <t>LPO110</t>
  </si>
  <si>
    <t>LPO111</t>
  </si>
  <si>
    <t>LPO112</t>
  </si>
  <si>
    <t>LPO113</t>
  </si>
  <si>
    <t>LPO114</t>
  </si>
  <si>
    <t>LPO115</t>
  </si>
  <si>
    <t>LPO116</t>
  </si>
  <si>
    <t>LPO117</t>
  </si>
  <si>
    <t>LPO118</t>
  </si>
  <si>
    <t>LPO119</t>
  </si>
  <si>
    <t>LPO120</t>
  </si>
  <si>
    <t>LPO121</t>
  </si>
  <si>
    <t>LPO122</t>
  </si>
  <si>
    <t>LPO123</t>
  </si>
  <si>
    <t>LPO124</t>
  </si>
  <si>
    <t>LPO125</t>
  </si>
  <si>
    <t>LPO126</t>
  </si>
  <si>
    <t>LPO127</t>
  </si>
  <si>
    <t>LPO128</t>
  </si>
  <si>
    <t>LPO129</t>
  </si>
  <si>
    <t>LPO130</t>
  </si>
  <si>
    <t>LPO131</t>
  </si>
  <si>
    <t>LPO132</t>
  </si>
  <si>
    <t>LPO133</t>
  </si>
  <si>
    <t>LPO134</t>
  </si>
  <si>
    <t>LPO135</t>
  </si>
  <si>
    <t>LPO136</t>
  </si>
  <si>
    <t>LPO137</t>
  </si>
  <si>
    <t>LPO138</t>
  </si>
  <si>
    <t>LPO139</t>
  </si>
  <si>
    <t>LPO140</t>
  </si>
  <si>
    <t>LPO141</t>
  </si>
  <si>
    <t>LPO142</t>
  </si>
  <si>
    <t>LPO143</t>
  </si>
  <si>
    <t>LPO144</t>
  </si>
  <si>
    <t>LPO145</t>
  </si>
  <si>
    <t>LPO146</t>
  </si>
  <si>
    <t>LPO147</t>
  </si>
  <si>
    <t>LPO148</t>
  </si>
  <si>
    <t>LPO149</t>
  </si>
  <si>
    <t>LPO150</t>
  </si>
  <si>
    <t>LPO151</t>
  </si>
  <si>
    <t>LPO152</t>
  </si>
  <si>
    <t>LPO153</t>
  </si>
  <si>
    <t>LPO154</t>
  </si>
  <si>
    <t>LPO155</t>
  </si>
  <si>
    <t>LPO156</t>
  </si>
  <si>
    <t>LPO157</t>
  </si>
  <si>
    <t>LPO158</t>
  </si>
  <si>
    <t>LPO159</t>
  </si>
  <si>
    <t>LPO160</t>
  </si>
  <si>
    <t>LPO161</t>
  </si>
  <si>
    <t>LPO162</t>
  </si>
  <si>
    <t>LPO163</t>
  </si>
  <si>
    <t>LPO164</t>
  </si>
  <si>
    <t>LPO165</t>
  </si>
  <si>
    <t>LPO166</t>
  </si>
  <si>
    <t>LPO167</t>
  </si>
  <si>
    <t>LPO168</t>
  </si>
  <si>
    <t>LPO169</t>
  </si>
  <si>
    <t>LPO170</t>
  </si>
  <si>
    <t>LPO171</t>
  </si>
  <si>
    <t>LPO172</t>
  </si>
  <si>
    <t>LPO173</t>
  </si>
  <si>
    <t>LPO174</t>
  </si>
  <si>
    <t>LPO175</t>
  </si>
  <si>
    <t>LPO176</t>
  </si>
  <si>
    <t>LPO177</t>
  </si>
  <si>
    <t>LPO178</t>
  </si>
  <si>
    <t>LPO179</t>
  </si>
  <si>
    <t>LPO180</t>
  </si>
  <si>
    <t>LPO181</t>
  </si>
  <si>
    <t>LPO182</t>
  </si>
  <si>
    <t>LPO183</t>
  </si>
  <si>
    <t>LPO184</t>
  </si>
  <si>
    <t>LPO185</t>
  </si>
  <si>
    <t>LPO186</t>
  </si>
  <si>
    <t>LPO187</t>
  </si>
  <si>
    <t>LPO188</t>
  </si>
  <si>
    <t>LPO189</t>
  </si>
  <si>
    <t>LPO190</t>
  </si>
  <si>
    <t>LPO191</t>
  </si>
  <si>
    <t>LPO192</t>
  </si>
  <si>
    <t>LPO193</t>
  </si>
  <si>
    <t>LPO194</t>
  </si>
  <si>
    <t>LPO195</t>
  </si>
  <si>
    <t>LPO196</t>
  </si>
  <si>
    <t>LPO197</t>
  </si>
  <si>
    <t>LPO198</t>
  </si>
  <si>
    <t>LPO199</t>
  </si>
  <si>
    <t>LPO200</t>
  </si>
  <si>
    <t>LPO201</t>
  </si>
  <si>
    <t>LPO202</t>
  </si>
  <si>
    <t>LPO203</t>
  </si>
  <si>
    <t>LPO204</t>
  </si>
  <si>
    <t>LPO205</t>
  </si>
  <si>
    <t>LPO206</t>
  </si>
  <si>
    <t>LPO207</t>
  </si>
  <si>
    <t>LPO208</t>
  </si>
  <si>
    <t>LPO209</t>
  </si>
  <si>
    <t>LPO210</t>
  </si>
  <si>
    <t>LPO211</t>
  </si>
  <si>
    <t>LPO212</t>
  </si>
  <si>
    <t>LPO213</t>
  </si>
  <si>
    <t>LPO214</t>
  </si>
  <si>
    <t>LPO215</t>
  </si>
  <si>
    <t>LPO216</t>
  </si>
  <si>
    <t>LPO217</t>
  </si>
  <si>
    <t>LPO218</t>
  </si>
  <si>
    <t>LPO219</t>
  </si>
  <si>
    <t>LPO220</t>
  </si>
  <si>
    <t>LPO221</t>
  </si>
  <si>
    <t>LPO222</t>
  </si>
  <si>
    <t>LPO223</t>
  </si>
  <si>
    <t>LPO224</t>
  </si>
  <si>
    <t>LPO225</t>
  </si>
  <si>
    <t>LPO226</t>
  </si>
  <si>
    <t>LPO227</t>
  </si>
  <si>
    <t>LPO228</t>
  </si>
  <si>
    <t>LPO229</t>
  </si>
  <si>
    <t>LPO230</t>
  </si>
  <si>
    <t>LPO231</t>
  </si>
  <si>
    <t>LPO232</t>
  </si>
  <si>
    <t>LPO233</t>
  </si>
  <si>
    <t>LPO234</t>
  </si>
  <si>
    <t>LPO235</t>
  </si>
  <si>
    <t>LPO236</t>
  </si>
  <si>
    <t>LPO237</t>
  </si>
  <si>
    <t>LPO238</t>
  </si>
  <si>
    <t>LPO239</t>
  </si>
  <si>
    <t>LPO240</t>
  </si>
  <si>
    <t>LPO241</t>
  </si>
  <si>
    <t>LPO242</t>
  </si>
  <si>
    <t>LPO243</t>
  </si>
  <si>
    <t>LPO244</t>
  </si>
  <si>
    <t>LPO245</t>
  </si>
  <si>
    <t>LPO246</t>
  </si>
  <si>
    <t>LPO247</t>
  </si>
  <si>
    <t>LPO248</t>
  </si>
  <si>
    <t>LPO249</t>
  </si>
  <si>
    <t>LPO250</t>
  </si>
  <si>
    <t>LPO251</t>
  </si>
  <si>
    <t>LPO252</t>
  </si>
  <si>
    <t>LPO253</t>
  </si>
  <si>
    <t>LPO254</t>
  </si>
  <si>
    <t>LPO255</t>
  </si>
  <si>
    <t>LPO256</t>
  </si>
  <si>
    <t>LPO257</t>
  </si>
  <si>
    <t>LPO258</t>
  </si>
  <si>
    <t>LPO259</t>
  </si>
  <si>
    <t>LPO260</t>
  </si>
  <si>
    <t>LPO261</t>
  </si>
  <si>
    <t>LPO262</t>
  </si>
  <si>
    <t>LPO263</t>
  </si>
  <si>
    <t>LPO264</t>
  </si>
  <si>
    <t>LPO265</t>
  </si>
  <si>
    <t>LPO266</t>
  </si>
  <si>
    <t>LPO267</t>
  </si>
  <si>
    <t>LPO268</t>
  </si>
  <si>
    <t>LPO269</t>
  </si>
  <si>
    <t>LPO270</t>
  </si>
  <si>
    <t>LPO271</t>
  </si>
  <si>
    <t>LPO272</t>
  </si>
  <si>
    <t>LPO273</t>
  </si>
  <si>
    <t>LPO274</t>
  </si>
  <si>
    <t>LPO275</t>
  </si>
  <si>
    <t>LPO276</t>
  </si>
  <si>
    <t>LPO277</t>
  </si>
  <si>
    <t>LPO278</t>
  </si>
  <si>
    <t>LPO279</t>
  </si>
  <si>
    <t>LPO280</t>
  </si>
  <si>
    <t>LPO281</t>
  </si>
  <si>
    <t>LPO282</t>
  </si>
  <si>
    <t>LPO283</t>
  </si>
  <si>
    <t>LPO284</t>
  </si>
  <si>
    <t>LPO285</t>
  </si>
  <si>
    <t>LPO286</t>
  </si>
  <si>
    <t>LPO287</t>
  </si>
  <si>
    <t>LPO288</t>
  </si>
  <si>
    <t>LPO289</t>
  </si>
  <si>
    <t>LPO290</t>
  </si>
  <si>
    <t>LPO291</t>
  </si>
  <si>
    <t>LPO292</t>
  </si>
  <si>
    <t>LPO293</t>
  </si>
  <si>
    <t>LPO294</t>
  </si>
  <si>
    <t>LPO295</t>
  </si>
  <si>
    <t>LPO296</t>
  </si>
  <si>
    <t>LPO297</t>
  </si>
  <si>
    <t>LPO298</t>
  </si>
  <si>
    <t>LPO299</t>
  </si>
  <si>
    <t>LPO300</t>
  </si>
  <si>
    <t>LPO301</t>
  </si>
  <si>
    <t>LPO302</t>
  </si>
  <si>
    <t>LPO303</t>
  </si>
  <si>
    <t>LPO304</t>
  </si>
  <si>
    <t>LPO305</t>
  </si>
  <si>
    <t>LPO306</t>
  </si>
  <si>
    <t>LPO307</t>
  </si>
  <si>
    <t>LPO308</t>
  </si>
  <si>
    <t>LPO309</t>
  </si>
  <si>
    <t>LPO310</t>
  </si>
  <si>
    <t>LPO311</t>
  </si>
  <si>
    <t>LPO312</t>
  </si>
  <si>
    <t>LPO313</t>
  </si>
  <si>
    <t>LPO314</t>
  </si>
  <si>
    <t>LPO315</t>
  </si>
  <si>
    <t>LPO316</t>
  </si>
  <si>
    <t>LPO317</t>
  </si>
  <si>
    <t>LPO318</t>
  </si>
  <si>
    <t>LPO319</t>
  </si>
  <si>
    <t>LPO320</t>
  </si>
  <si>
    <t>LPO321</t>
  </si>
  <si>
    <t>LPO322</t>
  </si>
  <si>
    <t>LPO323</t>
  </si>
  <si>
    <t>LPO324</t>
  </si>
  <si>
    <t>LPO325</t>
  </si>
  <si>
    <t>LPO326</t>
  </si>
  <si>
    <t>LPO327</t>
  </si>
  <si>
    <t>LPO328</t>
  </si>
  <si>
    <t>LPO329</t>
  </si>
  <si>
    <t>LPO330</t>
  </si>
  <si>
    <t>LPO331</t>
  </si>
  <si>
    <t>LPO332</t>
  </si>
  <si>
    <t>LPO333</t>
  </si>
  <si>
    <t>LPO334</t>
  </si>
  <si>
    <t>LPO335</t>
  </si>
  <si>
    <t>LPO336</t>
  </si>
  <si>
    <t>LPO337</t>
  </si>
  <si>
    <t>LPO338</t>
  </si>
  <si>
    <t>LPO339</t>
  </si>
  <si>
    <t>LPO340</t>
  </si>
  <si>
    <t>LPO341</t>
  </si>
  <si>
    <t>LPO342</t>
  </si>
  <si>
    <t>LPO343</t>
  </si>
  <si>
    <t>LPO344</t>
  </si>
  <si>
    <t>LPO345</t>
  </si>
  <si>
    <t>LPO346</t>
  </si>
  <si>
    <t>LPO347</t>
  </si>
  <si>
    <t>LPO348</t>
  </si>
  <si>
    <t>LPO349</t>
  </si>
  <si>
    <t>LPO350</t>
  </si>
  <si>
    <t>LPO351</t>
  </si>
  <si>
    <t>LPO352</t>
  </si>
  <si>
    <t>LPO353</t>
  </si>
  <si>
    <t>LPO354</t>
  </si>
  <si>
    <t>LPO355</t>
  </si>
  <si>
    <t>LPO356</t>
  </si>
  <si>
    <t>LPO357</t>
  </si>
  <si>
    <t>LPO358</t>
  </si>
  <si>
    <t>LPO359</t>
  </si>
  <si>
    <t>LPO360</t>
  </si>
  <si>
    <t>LPO361</t>
  </si>
  <si>
    <t>LPO362</t>
  </si>
  <si>
    <t>LPO363</t>
  </si>
  <si>
    <t>LPO364</t>
  </si>
  <si>
    <t>LPO365</t>
  </si>
  <si>
    <t>LPO366</t>
  </si>
  <si>
    <t>LPO367</t>
  </si>
  <si>
    <t>LPO368</t>
  </si>
  <si>
    <t>LPO369</t>
  </si>
  <si>
    <t>LPO370</t>
  </si>
  <si>
    <t>LPO371</t>
  </si>
  <si>
    <t>LPO372</t>
  </si>
  <si>
    <t>LPO373</t>
  </si>
  <si>
    <t>LNE1</t>
  </si>
  <si>
    <t>LNE2</t>
  </si>
  <si>
    <t>LNE3</t>
  </si>
  <si>
    <t>LNE4</t>
  </si>
  <si>
    <t>LNE5</t>
  </si>
  <si>
    <t>LNE6</t>
  </si>
  <si>
    <t>LNE7</t>
  </si>
  <si>
    <t>LNE8</t>
  </si>
  <si>
    <t>LNE9</t>
  </si>
  <si>
    <t>LNE10</t>
  </si>
  <si>
    <t>LNE11</t>
  </si>
  <si>
    <t>LNE12</t>
  </si>
  <si>
    <t>LNE13</t>
  </si>
  <si>
    <t>LNE14</t>
  </si>
  <si>
    <t>LNE15</t>
  </si>
  <si>
    <t>LNE16</t>
  </si>
  <si>
    <t>LNE17</t>
  </si>
  <si>
    <t>LNE18</t>
  </si>
  <si>
    <t>LNE19</t>
  </si>
  <si>
    <t>LNE20</t>
  </si>
  <si>
    <t>LNE21</t>
  </si>
  <si>
    <t>LNE22</t>
  </si>
  <si>
    <t>LNE23</t>
  </si>
  <si>
    <t>LNE24</t>
  </si>
  <si>
    <t>LNE25</t>
  </si>
  <si>
    <t>LNE26</t>
  </si>
  <si>
    <t>LNE27</t>
  </si>
  <si>
    <t>LNE28</t>
  </si>
  <si>
    <t>LNE29</t>
  </si>
  <si>
    <t>LNE30</t>
  </si>
  <si>
    <t>LNE31</t>
  </si>
  <si>
    <t>LNE32</t>
  </si>
  <si>
    <t>LNE33</t>
  </si>
  <si>
    <t>LNE34</t>
  </si>
  <si>
    <t>LNE35</t>
  </si>
  <si>
    <t>LNE36</t>
  </si>
  <si>
    <t>LNE37</t>
  </si>
  <si>
    <t>LNE38</t>
  </si>
  <si>
    <t>LNE39</t>
  </si>
  <si>
    <t>LNE40</t>
  </si>
  <si>
    <t>LNE41</t>
  </si>
  <si>
    <t>LNE42</t>
  </si>
  <si>
    <t>LNE43</t>
  </si>
  <si>
    <t>LNE44</t>
  </si>
  <si>
    <t>LNE45</t>
  </si>
  <si>
    <t>LNE46</t>
  </si>
  <si>
    <t>LNE47</t>
  </si>
  <si>
    <t>LNE48</t>
  </si>
  <si>
    <t>LNE49</t>
  </si>
  <si>
    <t>LNE50</t>
  </si>
  <si>
    <t>LNE51</t>
  </si>
  <si>
    <t>LNE52</t>
  </si>
  <si>
    <t>LNE53</t>
  </si>
  <si>
    <t>LNE54</t>
  </si>
  <si>
    <t>LNE55</t>
  </si>
  <si>
    <t>LNE56</t>
  </si>
  <si>
    <t>LNE57</t>
  </si>
  <si>
    <t>LNE58</t>
  </si>
  <si>
    <t>LNE59</t>
  </si>
  <si>
    <t>LNE60</t>
  </si>
  <si>
    <t>LNE61</t>
  </si>
  <si>
    <t>LNE62</t>
  </si>
  <si>
    <t>LNE63</t>
  </si>
  <si>
    <t>LNE64</t>
  </si>
  <si>
    <t>LNE65</t>
  </si>
  <si>
    <t>LNE66</t>
  </si>
  <si>
    <t>LNE67</t>
  </si>
  <si>
    <t>LNE68</t>
  </si>
  <si>
    <t>LNE69</t>
  </si>
  <si>
    <t>LNE70</t>
  </si>
  <si>
    <t>LNE71</t>
  </si>
  <si>
    <t>LNE72</t>
  </si>
  <si>
    <t>LNE73</t>
  </si>
  <si>
    <t>LNE74</t>
  </si>
  <si>
    <t>LNE75</t>
  </si>
  <si>
    <t>LNE76</t>
  </si>
  <si>
    <t>LNE77</t>
  </si>
  <si>
    <t>LNE78</t>
  </si>
  <si>
    <t>LNE79</t>
  </si>
  <si>
    <t>LNE80</t>
  </si>
  <si>
    <t>LNE81</t>
  </si>
  <si>
    <t>LNE82</t>
  </si>
  <si>
    <t>LNE83</t>
  </si>
  <si>
    <t>LNE84</t>
  </si>
  <si>
    <t>LNE85</t>
  </si>
  <si>
    <t>LNE86</t>
  </si>
  <si>
    <t>LNE87</t>
  </si>
  <si>
    <t>LNE88</t>
  </si>
  <si>
    <t>LNE89</t>
  </si>
  <si>
    <t>LNE90</t>
  </si>
  <si>
    <t>LNE91</t>
  </si>
  <si>
    <t>LNE92</t>
  </si>
  <si>
    <t>LNE93</t>
  </si>
  <si>
    <t>LNE94</t>
  </si>
  <si>
    <t>LNE95</t>
  </si>
  <si>
    <t>LNE96</t>
  </si>
  <si>
    <t>LNE97</t>
  </si>
  <si>
    <t>LNE98</t>
  </si>
  <si>
    <t>LNE99</t>
  </si>
  <si>
    <t>LNE100</t>
  </si>
  <si>
    <t>LNE101</t>
  </si>
  <si>
    <t>LNE102</t>
  </si>
  <si>
    <t>LNE103</t>
  </si>
  <si>
    <t>LNE104</t>
  </si>
  <si>
    <t>LNE105</t>
  </si>
  <si>
    <t>LNE106</t>
  </si>
  <si>
    <t>LNE107</t>
  </si>
  <si>
    <t>LNE108</t>
  </si>
  <si>
    <t>LNE109</t>
  </si>
  <si>
    <t>LNE110</t>
  </si>
  <si>
    <t>LNE111</t>
  </si>
  <si>
    <t>LNE112</t>
  </si>
  <si>
    <t>LNE113</t>
  </si>
  <si>
    <t>LNE114</t>
  </si>
  <si>
    <t>LNE115</t>
  </si>
  <si>
    <t>LNE116</t>
  </si>
  <si>
    <t>LNE117</t>
  </si>
  <si>
    <t>LNE118</t>
  </si>
  <si>
    <t>LNE119</t>
  </si>
  <si>
    <t>LNE120</t>
  </si>
  <si>
    <t>LNE121</t>
  </si>
  <si>
    <t>LNE122</t>
  </si>
  <si>
    <t>LNE123</t>
  </si>
  <si>
    <t>LNE124</t>
  </si>
  <si>
    <t>LNE125</t>
  </si>
  <si>
    <t>LNE126</t>
  </si>
  <si>
    <t>LNE127</t>
  </si>
  <si>
    <t>LNE128</t>
  </si>
  <si>
    <t>LNE129</t>
  </si>
  <si>
    <t>LNE130</t>
  </si>
  <si>
    <t>LNE131</t>
  </si>
  <si>
    <t>LNE132</t>
  </si>
  <si>
    <t>LNE133</t>
  </si>
  <si>
    <t>LNE134</t>
  </si>
  <si>
    <t>LNE135</t>
  </si>
  <si>
    <t>LNE136</t>
  </si>
  <si>
    <t>LNE137</t>
  </si>
  <si>
    <t>LNE138</t>
  </si>
  <si>
    <t>LNE139</t>
  </si>
  <si>
    <t>LNE140</t>
  </si>
  <si>
    <t>LNE141</t>
  </si>
  <si>
    <t>LNE142</t>
  </si>
  <si>
    <t>LNE143</t>
  </si>
  <si>
    <t>LNE144</t>
  </si>
  <si>
    <t>LNE145</t>
  </si>
  <si>
    <t>LNE146</t>
  </si>
  <si>
    <t>LNE147</t>
  </si>
  <si>
    <t>LNE148</t>
  </si>
  <si>
    <t>LNE149</t>
  </si>
  <si>
    <t>LNE150</t>
  </si>
  <si>
    <t>LNE151</t>
  </si>
  <si>
    <t>LNE152</t>
  </si>
  <si>
    <t>LNE153</t>
  </si>
  <si>
    <t>LNE154</t>
  </si>
  <si>
    <t>LNE155</t>
  </si>
  <si>
    <t>LNE156</t>
  </si>
  <si>
    <t>LNE157</t>
  </si>
  <si>
    <t>LNE158</t>
  </si>
  <si>
    <t>LNE159</t>
  </si>
  <si>
    <t>LNE160</t>
  </si>
  <si>
    <t>LNE161</t>
  </si>
  <si>
    <t>LNE162</t>
  </si>
  <si>
    <t>LNE163</t>
  </si>
  <si>
    <t>LNE164</t>
  </si>
  <si>
    <t>LNE165</t>
  </si>
  <si>
    <t>LNE166</t>
  </si>
  <si>
    <t>LNE167</t>
  </si>
  <si>
    <t>LNE168</t>
  </si>
  <si>
    <t>LNE169</t>
  </si>
  <si>
    <t>LNE170</t>
  </si>
  <si>
    <t>LNE171</t>
  </si>
  <si>
    <t>LNE172</t>
  </si>
  <si>
    <t>LNE173</t>
  </si>
  <si>
    <t>LNE174</t>
  </si>
  <si>
    <t>LNE175</t>
  </si>
  <si>
    <t>LNE176</t>
  </si>
  <si>
    <t>LNE177</t>
  </si>
  <si>
    <t>LNE178</t>
  </si>
  <si>
    <t>LNE179</t>
  </si>
  <si>
    <t>LNE180</t>
  </si>
  <si>
    <t>LNE181</t>
  </si>
  <si>
    <t>LNE182</t>
  </si>
  <si>
    <t>LNE183</t>
  </si>
  <si>
    <t>LNE184</t>
  </si>
  <si>
    <t>LNE185</t>
  </si>
  <si>
    <t>LNE186</t>
  </si>
  <si>
    <t>LNE187</t>
  </si>
  <si>
    <t>LNE188</t>
  </si>
  <si>
    <t>LNE189</t>
  </si>
  <si>
    <t>LNE190</t>
  </si>
  <si>
    <t>LNE191</t>
  </si>
  <si>
    <t>LNE192</t>
  </si>
  <si>
    <t>LNE193</t>
  </si>
  <si>
    <t>LNE194</t>
  </si>
  <si>
    <t>LNE195</t>
  </si>
  <si>
    <t>LNE196</t>
  </si>
  <si>
    <t>LNE197</t>
  </si>
  <si>
    <t>LNE198</t>
  </si>
  <si>
    <t>LNE199</t>
  </si>
  <si>
    <t>LNE200</t>
  </si>
  <si>
    <t>LNE201</t>
  </si>
  <si>
    <t>LNE202</t>
  </si>
  <si>
    <t>LNE203</t>
  </si>
  <si>
    <t>LNE204</t>
  </si>
  <si>
    <t>LNE205</t>
  </si>
  <si>
    <t>LNE206</t>
  </si>
  <si>
    <t>LNE207</t>
  </si>
  <si>
    <t>LNE208</t>
  </si>
  <si>
    <t>LNE209</t>
  </si>
  <si>
    <t>LNE210</t>
  </si>
  <si>
    <t>LNE211</t>
  </si>
  <si>
    <t>LNE212</t>
  </si>
  <si>
    <t>LNE213</t>
  </si>
  <si>
    <t>LNE214</t>
  </si>
  <si>
    <t>LNE215</t>
  </si>
  <si>
    <t>LNE216</t>
  </si>
  <si>
    <t>LNE217</t>
  </si>
  <si>
    <t>LNE218</t>
  </si>
  <si>
    <t>LNE219</t>
  </si>
  <si>
    <t>LNE220</t>
  </si>
  <si>
    <t>LNE221</t>
  </si>
  <si>
    <t>LNE222</t>
  </si>
  <si>
    <t>LNE223</t>
  </si>
  <si>
    <t>LNE224</t>
  </si>
  <si>
    <t>LNE225</t>
  </si>
  <si>
    <t>LNE226</t>
  </si>
  <si>
    <t>LNE227</t>
  </si>
  <si>
    <t>LNE228</t>
  </si>
  <si>
    <t>LNE229</t>
  </si>
  <si>
    <t>LNE230</t>
  </si>
  <si>
    <t>LNE231</t>
  </si>
  <si>
    <t>LNE232</t>
  </si>
  <si>
    <t>LNE233</t>
  </si>
  <si>
    <t>LNE234</t>
  </si>
  <si>
    <t>LNE235</t>
  </si>
  <si>
    <t>LNE236</t>
  </si>
  <si>
    <t>LNE237</t>
  </si>
  <si>
    <t>LNE238</t>
  </si>
  <si>
    <t>LNE239</t>
  </si>
  <si>
    <t>LNE240</t>
  </si>
  <si>
    <t>LNE241</t>
  </si>
  <si>
    <t>LNE242</t>
  </si>
  <si>
    <t>LNE243</t>
  </si>
  <si>
    <t>LNE244</t>
  </si>
  <si>
    <t>LNE245</t>
  </si>
  <si>
    <t>LNE246</t>
  </si>
  <si>
    <t>LNE247</t>
  </si>
  <si>
    <t>LNE248</t>
  </si>
  <si>
    <t>LNE249</t>
  </si>
  <si>
    <t>LNE250</t>
  </si>
  <si>
    <t>LNE251</t>
  </si>
  <si>
    <t>LNE252</t>
  </si>
  <si>
    <t>LNE253</t>
  </si>
  <si>
    <t>LNE254</t>
  </si>
  <si>
    <t>LNE255</t>
  </si>
  <si>
    <t>LNE256</t>
  </si>
  <si>
    <t>LNE257</t>
  </si>
  <si>
    <t>LNE258</t>
  </si>
  <si>
    <t>LNE259</t>
  </si>
  <si>
    <t>LNE260</t>
  </si>
  <si>
    <t>LNE261</t>
  </si>
  <si>
    <t>LNE262</t>
  </si>
  <si>
    <t>LNE263</t>
  </si>
  <si>
    <t>LNE264</t>
  </si>
  <si>
    <t>LNE265</t>
  </si>
  <si>
    <t>LNE266</t>
  </si>
  <si>
    <t>LNE267</t>
  </si>
  <si>
    <t>LNE268</t>
  </si>
  <si>
    <t>LNE269</t>
  </si>
  <si>
    <t>LNE270</t>
  </si>
  <si>
    <t>LNE271</t>
  </si>
  <si>
    <t>LNE272</t>
  </si>
  <si>
    <t>LNE273</t>
  </si>
  <si>
    <t>LNE274</t>
  </si>
  <si>
    <t>LNE275</t>
  </si>
  <si>
    <t>LNE276</t>
  </si>
  <si>
    <t>LNE277</t>
  </si>
  <si>
    <t>LNE278</t>
  </si>
  <si>
    <t>LNE279</t>
  </si>
  <si>
    <t>LNE280</t>
  </si>
  <si>
    <t>LNE281</t>
  </si>
  <si>
    <t>LNE282</t>
  </si>
  <si>
    <t>LNE283</t>
  </si>
  <si>
    <t>LNE284</t>
  </si>
  <si>
    <t>LNE285</t>
  </si>
  <si>
    <t>LNE286</t>
  </si>
  <si>
    <t>LNE287</t>
  </si>
  <si>
    <t>LNE288</t>
  </si>
  <si>
    <t>LNE289</t>
  </si>
  <si>
    <t>LNE290</t>
  </si>
  <si>
    <t>LNE291</t>
  </si>
  <si>
    <t>LNE292</t>
  </si>
  <si>
    <t>LNE293</t>
  </si>
  <si>
    <t>LNE294</t>
  </si>
  <si>
    <t>LNE295</t>
  </si>
  <si>
    <t>LNE296</t>
  </si>
  <si>
    <t>LNE297</t>
  </si>
  <si>
    <t>LNE298</t>
  </si>
  <si>
    <t>LNE299</t>
  </si>
  <si>
    <t>LNE300</t>
  </si>
  <si>
    <t>LNE301</t>
  </si>
  <si>
    <t>LNE302</t>
  </si>
  <si>
    <t>LNE303</t>
  </si>
  <si>
    <t>LNE304</t>
  </si>
  <si>
    <t>LNE305</t>
  </si>
  <si>
    <t>LNE306</t>
  </si>
  <si>
    <t>LNE307</t>
  </si>
  <si>
    <t>LNE308</t>
  </si>
  <si>
    <t>LNE309</t>
  </si>
  <si>
    <t>LNE310</t>
  </si>
  <si>
    <t>LNE311</t>
  </si>
  <si>
    <t>LNE312</t>
  </si>
  <si>
    <t>LNE313</t>
  </si>
  <si>
    <t>LNE314</t>
  </si>
  <si>
    <t>LNE315</t>
  </si>
  <si>
    <t>LNE316</t>
  </si>
  <si>
    <t>LNE317</t>
  </si>
  <si>
    <t>LNE318</t>
  </si>
  <si>
    <t>LNE319</t>
  </si>
  <si>
    <t>LNE320</t>
  </si>
  <si>
    <t>LNE321</t>
  </si>
  <si>
    <t>LNE322</t>
  </si>
  <si>
    <t>LNE323</t>
  </si>
  <si>
    <t>LNE324</t>
  </si>
  <si>
    <t>LNE325</t>
  </si>
  <si>
    <t>LNE326</t>
  </si>
  <si>
    <t>LNE327</t>
  </si>
  <si>
    <t>LNE328</t>
  </si>
  <si>
    <t>LNE329</t>
  </si>
  <si>
    <t>LNE330</t>
  </si>
  <si>
    <t>LNE331</t>
  </si>
  <si>
    <t>LNE332</t>
  </si>
  <si>
    <t>LNE333</t>
  </si>
  <si>
    <t>LNE334</t>
  </si>
  <si>
    <t>LNE335</t>
  </si>
  <si>
    <t>LNE336</t>
  </si>
  <si>
    <t>LNE337</t>
  </si>
  <si>
    <t>LNE338</t>
  </si>
  <si>
    <t>LNE339</t>
  </si>
  <si>
    <t>LNE340</t>
  </si>
  <si>
    <t>LNE341</t>
  </si>
  <si>
    <t>LNE342</t>
  </si>
  <si>
    <t>LNE343</t>
  </si>
  <si>
    <t>LNE344</t>
  </si>
  <si>
    <t>LNE345</t>
  </si>
  <si>
    <t>LNE346</t>
  </si>
  <si>
    <t>LNE347</t>
  </si>
  <si>
    <t>LNE348</t>
  </si>
  <si>
    <t>LNE349</t>
  </si>
  <si>
    <t>LNE350</t>
  </si>
  <si>
    <t>LNE351</t>
  </si>
  <si>
    <t>LNE352</t>
  </si>
  <si>
    <t>LNE353</t>
  </si>
  <si>
    <t>LNE354</t>
  </si>
  <si>
    <t>LNE355</t>
  </si>
  <si>
    <t>LNE356</t>
  </si>
  <si>
    <t>LNE357</t>
  </si>
  <si>
    <t>LNE358</t>
  </si>
  <si>
    <t>LNE359</t>
  </si>
  <si>
    <t>LNE360</t>
  </si>
  <si>
    <t>LNE361</t>
  </si>
  <si>
    <t>LNE362</t>
  </si>
  <si>
    <t>LNE363</t>
  </si>
  <si>
    <t>LNE364</t>
  </si>
  <si>
    <t>LNE365</t>
  </si>
  <si>
    <t>LNE366</t>
  </si>
  <si>
    <t>LNE367</t>
  </si>
  <si>
    <t>LNE368</t>
  </si>
  <si>
    <t>LNE369</t>
  </si>
  <si>
    <t>LNE370</t>
  </si>
  <si>
    <t>LNE371</t>
  </si>
  <si>
    <t>LNE372</t>
  </si>
  <si>
    <t>LNE373</t>
  </si>
  <si>
    <t>LNE374</t>
  </si>
  <si>
    <t>LNE375</t>
  </si>
  <si>
    <t>LNE376</t>
  </si>
  <si>
    <t>LNE377</t>
  </si>
  <si>
    <t>LNE378</t>
  </si>
  <si>
    <t>LNE379</t>
  </si>
  <si>
    <t>LNE380</t>
  </si>
  <si>
    <t>LNE381</t>
  </si>
  <si>
    <t>LNE382</t>
  </si>
  <si>
    <t>LNE383</t>
  </si>
  <si>
    <t>LNE384</t>
  </si>
  <si>
    <t>LNE385</t>
  </si>
  <si>
    <t>LNE386</t>
  </si>
  <si>
    <t>LNE387</t>
  </si>
  <si>
    <t>LNE388</t>
  </si>
  <si>
    <t>LNE389</t>
  </si>
  <si>
    <t>LNE390</t>
  </si>
  <si>
    <t>LNE391</t>
  </si>
  <si>
    <t>LNE392</t>
  </si>
  <si>
    <t>LNE393</t>
  </si>
  <si>
    <t>LNE394</t>
  </si>
  <si>
    <t>LNE395</t>
  </si>
  <si>
    <t>LNE396</t>
  </si>
  <si>
    <t>LNE397</t>
  </si>
  <si>
    <t>LNE398</t>
  </si>
  <si>
    <t>LNE399</t>
  </si>
  <si>
    <t>LNE400</t>
  </si>
  <si>
    <t>LNE401</t>
  </si>
  <si>
    <t>LNE402</t>
  </si>
  <si>
    <t>LNE403</t>
  </si>
  <si>
    <t>LNE404</t>
  </si>
  <si>
    <t>LNE405</t>
  </si>
  <si>
    <t>LNE406</t>
  </si>
  <si>
    <t>LNE407</t>
  </si>
  <si>
    <t>LNE408</t>
  </si>
  <si>
    <t>LNE409</t>
  </si>
  <si>
    <t>LNE410</t>
  </si>
  <si>
    <t>LNE411</t>
  </si>
  <si>
    <t>LNE412</t>
  </si>
  <si>
    <t>LNE413</t>
  </si>
  <si>
    <t>LNE414</t>
  </si>
  <si>
    <t>LNE415</t>
  </si>
  <si>
    <t>LNE416</t>
  </si>
  <si>
    <t>LNE417</t>
  </si>
  <si>
    <t>LNE418</t>
  </si>
  <si>
    <t>LNE419</t>
  </si>
  <si>
    <t>LNE420</t>
  </si>
  <si>
    <t>LNE421</t>
  </si>
  <si>
    <t>LNE422</t>
  </si>
  <si>
    <t>LNE423</t>
  </si>
  <si>
    <t>LNE424</t>
  </si>
  <si>
    <t>LNE425</t>
  </si>
  <si>
    <t>LNE426</t>
  </si>
  <si>
    <t>LNE427</t>
  </si>
  <si>
    <t>LNE428</t>
  </si>
  <si>
    <t>LNE429</t>
  </si>
  <si>
    <t>LNE430</t>
  </si>
  <si>
    <t>LNE431</t>
  </si>
  <si>
    <t>LNE432</t>
  </si>
  <si>
    <t>LNE433</t>
  </si>
  <si>
    <t>LNE434</t>
  </si>
  <si>
    <t>LNE435</t>
  </si>
  <si>
    <t>LNE436</t>
  </si>
  <si>
    <t>LNE437</t>
  </si>
  <si>
    <t>LNE438</t>
  </si>
  <si>
    <t>LNE439</t>
  </si>
  <si>
    <t>LNE440</t>
  </si>
  <si>
    <t>LNE441</t>
  </si>
  <si>
    <t>LNE442</t>
  </si>
  <si>
    <t>LNE443</t>
  </si>
  <si>
    <t>LNE444</t>
  </si>
  <si>
    <t>LNE445</t>
  </si>
  <si>
    <t>LNE446</t>
  </si>
  <si>
    <t>LNE447</t>
  </si>
  <si>
    <t>LNE448</t>
  </si>
  <si>
    <t>LNE449</t>
  </si>
  <si>
    <t>LNE450</t>
  </si>
  <si>
    <t>LNE451</t>
  </si>
  <si>
    <t>LNE452</t>
  </si>
  <si>
    <t>LNE453</t>
  </si>
  <si>
    <t>LNE454</t>
  </si>
  <si>
    <t>LNE455</t>
  </si>
  <si>
    <t>LNE456</t>
  </si>
  <si>
    <t>LNE457</t>
  </si>
  <si>
    <t>LNE458</t>
  </si>
  <si>
    <t>LNE459</t>
  </si>
  <si>
    <t>LNE460</t>
  </si>
  <si>
    <t>LNE461</t>
  </si>
  <si>
    <t>LNE462</t>
  </si>
  <si>
    <t>LNE463</t>
  </si>
  <si>
    <t>LNE464</t>
  </si>
  <si>
    <t>LNE465</t>
  </si>
  <si>
    <t>LNE466</t>
  </si>
  <si>
    <t>LNE467</t>
  </si>
  <si>
    <t>LNE468</t>
  </si>
  <si>
    <t>G011_D1</t>
  </si>
  <si>
    <t>G012_D1</t>
  </si>
  <si>
    <t>G016_D1</t>
  </si>
  <si>
    <t>G017_D1</t>
  </si>
  <si>
    <t>G019_D1</t>
  </si>
  <si>
    <t>G020_D1</t>
  </si>
  <si>
    <t>G022_D1</t>
  </si>
  <si>
    <t>G023_D1</t>
  </si>
  <si>
    <t>G028_D1</t>
  </si>
  <si>
    <t>G031_D1</t>
  </si>
  <si>
    <t>G011_D4</t>
  </si>
  <si>
    <t>G012_D4</t>
  </si>
  <si>
    <t>G016_D4</t>
  </si>
  <si>
    <t>G017_D4</t>
  </si>
  <si>
    <t>G019_D4</t>
  </si>
  <si>
    <t>G020_D4</t>
  </si>
  <si>
    <t>G022_D4</t>
  </si>
  <si>
    <t>G023_D4</t>
  </si>
  <si>
    <t>G028_D4</t>
  </si>
  <si>
    <t>G031_D4</t>
  </si>
  <si>
    <t>G011_D7</t>
  </si>
  <si>
    <t>G012_D7</t>
  </si>
  <si>
    <t>G016_D7</t>
  </si>
  <si>
    <t>G017_D7</t>
  </si>
  <si>
    <t>G019_D7</t>
  </si>
  <si>
    <t>G020_D7</t>
  </si>
  <si>
    <t>G022_D7</t>
  </si>
  <si>
    <t>G023_D7</t>
  </si>
  <si>
    <t>G028_D7</t>
  </si>
  <si>
    <t>G031_D7</t>
  </si>
  <si>
    <t>G018_D1-1</t>
  </si>
  <si>
    <t>G018_D1-2</t>
  </si>
  <si>
    <t>G018_D1-3</t>
  </si>
  <si>
    <t>G018_D4-1</t>
  </si>
  <si>
    <t>G018_D4-2</t>
  </si>
  <si>
    <t>G018_D4-3</t>
  </si>
  <si>
    <t>G018_D7-1</t>
  </si>
  <si>
    <t>G018_D7-2</t>
  </si>
  <si>
    <t>G018_D7-3</t>
  </si>
  <si>
    <t>S015_D1</t>
  </si>
  <si>
    <t>S038_D1</t>
  </si>
  <si>
    <t>S039_D1</t>
  </si>
  <si>
    <t>S051_D1</t>
  </si>
  <si>
    <t>S015_D4</t>
  </si>
  <si>
    <t>S015_D7</t>
  </si>
  <si>
    <t>S038_D7</t>
  </si>
  <si>
    <t>S039_D7</t>
  </si>
  <si>
    <t>S051_D7</t>
  </si>
  <si>
    <t>G001_D1</t>
  </si>
  <si>
    <t>G002_D1</t>
  </si>
  <si>
    <t>G006_D1</t>
  </si>
  <si>
    <t>Subject</t>
  </si>
  <si>
    <t>G008_D1</t>
  </si>
  <si>
    <t>S006_D1</t>
  </si>
  <si>
    <t>G001_D4</t>
  </si>
  <si>
    <t>G002_D4</t>
  </si>
  <si>
    <t>G006_D4</t>
  </si>
  <si>
    <t>S006_D4</t>
  </si>
  <si>
    <t>G001_D7</t>
  </si>
  <si>
    <t>G002_D7</t>
  </si>
  <si>
    <t>G006_D7</t>
  </si>
  <si>
    <t>G008_D7</t>
  </si>
  <si>
    <t>S006_D7</t>
  </si>
  <si>
    <t>G011</t>
  </si>
  <si>
    <t>D1</t>
  </si>
  <si>
    <t>G012</t>
  </si>
  <si>
    <t>G016</t>
  </si>
  <si>
    <t>G017</t>
  </si>
  <si>
    <t>G019</t>
  </si>
  <si>
    <t>G001</t>
  </si>
  <si>
    <t>G020</t>
  </si>
  <si>
    <t>G022</t>
  </si>
  <si>
    <t>G023</t>
  </si>
  <si>
    <t>G028</t>
  </si>
  <si>
    <t>G002</t>
  </si>
  <si>
    <t>G031</t>
  </si>
  <si>
    <t>G006</t>
  </si>
  <si>
    <t>G008</t>
  </si>
  <si>
    <t>S015</t>
  </si>
  <si>
    <t>S038</t>
  </si>
  <si>
    <t>S039</t>
  </si>
  <si>
    <t>S051</t>
  </si>
  <si>
    <t>S006</t>
  </si>
  <si>
    <t>D4</t>
  </si>
  <si>
    <t>D7</t>
  </si>
  <si>
    <t>G018</t>
  </si>
  <si>
    <t>D1-1</t>
  </si>
  <si>
    <t>D1-2</t>
  </si>
  <si>
    <t>D1-3</t>
  </si>
  <si>
    <t>D4-1</t>
  </si>
  <si>
    <t>D4-2</t>
  </si>
  <si>
    <t>D4-3</t>
  </si>
  <si>
    <t>D7-1</t>
  </si>
  <si>
    <t>D7-2</t>
  </si>
  <si>
    <t>D7-3</t>
  </si>
  <si>
    <t>Time</t>
  </si>
  <si>
    <t>D1-avg</t>
  </si>
  <si>
    <t>D4-avg</t>
  </si>
  <si>
    <t>D7-avg</t>
  </si>
  <si>
    <t>ID</t>
  </si>
  <si>
    <t>G018_D4-avg</t>
  </si>
  <si>
    <t>G018_D7-avg</t>
  </si>
  <si>
    <t>G018_D1-avg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</si>
</sst>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L66"/>
  <sheetViews>
    <sheetView topLeftCell="A46" workbookViewId="0">
      <selection activeCell="A66" sqref="A2:A66"/>
    </sheetView>
  </sheetViews>
  <sheetFormatPr baseColWidth="10" defaultColWidth="8.83203125" defaultRowHeight="15" x14ac:dyDescent="0.2"/>
  <cols>
    <col min="1" max="1" width="24.5" customWidth="1"/>
  </cols>
  <sheetData>
    <row r="1" spans="1:376" x14ac:dyDescent="0.2">
      <c r="A1" t="s">
        <v>940</v>
      </c>
      <c r="B1" t="s">
        <v>892</v>
      </c>
      <c r="C1" t="s">
        <v>936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146</v>
      </c>
      <c r="EU1" t="s">
        <v>147</v>
      </c>
      <c r="EV1" t="s">
        <v>148</v>
      </c>
      <c r="EW1" t="s">
        <v>149</v>
      </c>
      <c r="EX1" t="s">
        <v>150</v>
      </c>
      <c r="EY1" t="s">
        <v>151</v>
      </c>
      <c r="EZ1" t="s">
        <v>152</v>
      </c>
      <c r="FA1" t="s">
        <v>153</v>
      </c>
      <c r="FB1" t="s">
        <v>154</v>
      </c>
      <c r="FC1" t="s">
        <v>155</v>
      </c>
      <c r="FD1" t="s">
        <v>156</v>
      </c>
      <c r="FE1" t="s">
        <v>157</v>
      </c>
      <c r="FF1" t="s">
        <v>158</v>
      </c>
      <c r="FG1" t="s">
        <v>159</v>
      </c>
      <c r="FH1" t="s">
        <v>160</v>
      </c>
      <c r="FI1" t="s">
        <v>161</v>
      </c>
      <c r="FJ1" t="s">
        <v>162</v>
      </c>
      <c r="FK1" t="s">
        <v>163</v>
      </c>
      <c r="FL1" t="s">
        <v>164</v>
      </c>
      <c r="FM1" t="s">
        <v>165</v>
      </c>
      <c r="FN1" t="s">
        <v>166</v>
      </c>
      <c r="FO1" t="s">
        <v>167</v>
      </c>
      <c r="FP1" t="s">
        <v>168</v>
      </c>
      <c r="FQ1" t="s">
        <v>169</v>
      </c>
      <c r="FR1" t="s">
        <v>170</v>
      </c>
      <c r="FS1" t="s">
        <v>171</v>
      </c>
      <c r="FT1" t="s">
        <v>172</v>
      </c>
      <c r="FU1" t="s">
        <v>173</v>
      </c>
      <c r="FV1" t="s">
        <v>174</v>
      </c>
      <c r="FW1" t="s">
        <v>175</v>
      </c>
      <c r="FX1" t="s">
        <v>176</v>
      </c>
      <c r="FY1" t="s">
        <v>177</v>
      </c>
      <c r="FZ1" t="s">
        <v>178</v>
      </c>
      <c r="GA1" t="s">
        <v>179</v>
      </c>
      <c r="GB1" t="s">
        <v>180</v>
      </c>
      <c r="GC1" t="s">
        <v>181</v>
      </c>
      <c r="GD1" t="s">
        <v>182</v>
      </c>
      <c r="GE1" t="s">
        <v>183</v>
      </c>
      <c r="GF1" t="s">
        <v>184</v>
      </c>
      <c r="GG1" t="s">
        <v>185</v>
      </c>
      <c r="GH1" t="s">
        <v>186</v>
      </c>
      <c r="GI1" t="s">
        <v>187</v>
      </c>
      <c r="GJ1" t="s">
        <v>188</v>
      </c>
      <c r="GK1" t="s">
        <v>189</v>
      </c>
      <c r="GL1" t="s">
        <v>190</v>
      </c>
      <c r="GM1" t="s">
        <v>191</v>
      </c>
      <c r="GN1" t="s">
        <v>192</v>
      </c>
      <c r="GO1" t="s">
        <v>193</v>
      </c>
      <c r="GP1" t="s">
        <v>194</v>
      </c>
      <c r="GQ1" t="s">
        <v>195</v>
      </c>
      <c r="GR1" t="s">
        <v>196</v>
      </c>
      <c r="GS1" t="s">
        <v>197</v>
      </c>
      <c r="GT1" t="s">
        <v>198</v>
      </c>
      <c r="GU1" t="s">
        <v>199</v>
      </c>
      <c r="GV1" t="s">
        <v>200</v>
      </c>
      <c r="GW1" t="s">
        <v>201</v>
      </c>
      <c r="GX1" t="s">
        <v>202</v>
      </c>
      <c r="GY1" t="s">
        <v>203</v>
      </c>
      <c r="GZ1" t="s">
        <v>204</v>
      </c>
      <c r="HA1" t="s">
        <v>205</v>
      </c>
      <c r="HB1" t="s">
        <v>206</v>
      </c>
      <c r="HC1" t="s">
        <v>207</v>
      </c>
      <c r="HD1" t="s">
        <v>208</v>
      </c>
      <c r="HE1" t="s">
        <v>209</v>
      </c>
      <c r="HF1" t="s">
        <v>210</v>
      </c>
      <c r="HG1" t="s">
        <v>211</v>
      </c>
      <c r="HH1" t="s">
        <v>212</v>
      </c>
      <c r="HI1" t="s">
        <v>213</v>
      </c>
      <c r="HJ1" t="s">
        <v>214</v>
      </c>
      <c r="HK1" t="s">
        <v>215</v>
      </c>
      <c r="HL1" t="s">
        <v>216</v>
      </c>
      <c r="HM1" t="s">
        <v>217</v>
      </c>
      <c r="HN1" t="s">
        <v>218</v>
      </c>
      <c r="HO1" t="s">
        <v>219</v>
      </c>
      <c r="HP1" t="s">
        <v>220</v>
      </c>
      <c r="HQ1" t="s">
        <v>221</v>
      </c>
      <c r="HR1" t="s">
        <v>222</v>
      </c>
      <c r="HS1" t="s">
        <v>223</v>
      </c>
      <c r="HT1" t="s">
        <v>224</v>
      </c>
      <c r="HU1" t="s">
        <v>225</v>
      </c>
      <c r="HV1" t="s">
        <v>226</v>
      </c>
      <c r="HW1" t="s">
        <v>227</v>
      </c>
      <c r="HX1" t="s">
        <v>228</v>
      </c>
      <c r="HY1" t="s">
        <v>229</v>
      </c>
      <c r="HZ1" t="s">
        <v>230</v>
      </c>
      <c r="IA1" t="s">
        <v>231</v>
      </c>
      <c r="IB1" t="s">
        <v>232</v>
      </c>
      <c r="IC1" t="s">
        <v>233</v>
      </c>
      <c r="ID1" t="s">
        <v>234</v>
      </c>
      <c r="IE1" t="s">
        <v>235</v>
      </c>
      <c r="IF1" t="s">
        <v>236</v>
      </c>
      <c r="IG1" t="s">
        <v>237</v>
      </c>
      <c r="IH1" t="s">
        <v>238</v>
      </c>
      <c r="II1" t="s">
        <v>239</v>
      </c>
      <c r="IJ1" t="s">
        <v>240</v>
      </c>
      <c r="IK1" t="s">
        <v>241</v>
      </c>
      <c r="IL1" t="s">
        <v>242</v>
      </c>
      <c r="IM1" t="s">
        <v>243</v>
      </c>
      <c r="IN1" t="s">
        <v>244</v>
      </c>
      <c r="IO1" t="s">
        <v>245</v>
      </c>
      <c r="IP1" t="s">
        <v>246</v>
      </c>
      <c r="IQ1" t="s">
        <v>247</v>
      </c>
      <c r="IR1" t="s">
        <v>248</v>
      </c>
      <c r="IS1" t="s">
        <v>249</v>
      </c>
      <c r="IT1" t="s">
        <v>250</v>
      </c>
      <c r="IU1" t="s">
        <v>251</v>
      </c>
      <c r="IV1" t="s">
        <v>252</v>
      </c>
      <c r="IW1" t="s">
        <v>253</v>
      </c>
      <c r="IX1" t="s">
        <v>254</v>
      </c>
      <c r="IY1" t="s">
        <v>255</v>
      </c>
      <c r="IZ1" t="s">
        <v>256</v>
      </c>
      <c r="JA1" t="s">
        <v>257</v>
      </c>
      <c r="JB1" t="s">
        <v>258</v>
      </c>
      <c r="JC1" t="s">
        <v>259</v>
      </c>
      <c r="JD1" t="s">
        <v>260</v>
      </c>
      <c r="JE1" t="s">
        <v>261</v>
      </c>
      <c r="JF1" t="s">
        <v>262</v>
      </c>
      <c r="JG1" t="s">
        <v>263</v>
      </c>
      <c r="JH1" t="s">
        <v>264</v>
      </c>
      <c r="JI1" t="s">
        <v>265</v>
      </c>
      <c r="JJ1" t="s">
        <v>266</v>
      </c>
      <c r="JK1" t="s">
        <v>267</v>
      </c>
      <c r="JL1" t="s">
        <v>268</v>
      </c>
      <c r="JM1" t="s">
        <v>269</v>
      </c>
      <c r="JN1" t="s">
        <v>270</v>
      </c>
      <c r="JO1" t="s">
        <v>271</v>
      </c>
      <c r="JP1" t="s">
        <v>272</v>
      </c>
      <c r="JQ1" t="s">
        <v>273</v>
      </c>
      <c r="JR1" t="s">
        <v>274</v>
      </c>
      <c r="JS1" t="s">
        <v>275</v>
      </c>
      <c r="JT1" t="s">
        <v>276</v>
      </c>
      <c r="JU1" t="s">
        <v>277</v>
      </c>
      <c r="JV1" t="s">
        <v>278</v>
      </c>
      <c r="JW1" t="s">
        <v>279</v>
      </c>
      <c r="JX1" t="s">
        <v>280</v>
      </c>
      <c r="JY1" t="s">
        <v>281</v>
      </c>
      <c r="JZ1" t="s">
        <v>282</v>
      </c>
      <c r="KA1" t="s">
        <v>283</v>
      </c>
      <c r="KB1" t="s">
        <v>284</v>
      </c>
      <c r="KC1" t="s">
        <v>285</v>
      </c>
      <c r="KD1" t="s">
        <v>286</v>
      </c>
      <c r="KE1" t="s">
        <v>287</v>
      </c>
      <c r="KF1" t="s">
        <v>288</v>
      </c>
      <c r="KG1" t="s">
        <v>289</v>
      </c>
      <c r="KH1" t="s">
        <v>290</v>
      </c>
      <c r="KI1" t="s">
        <v>291</v>
      </c>
      <c r="KJ1" t="s">
        <v>292</v>
      </c>
      <c r="KK1" t="s">
        <v>293</v>
      </c>
      <c r="KL1" t="s">
        <v>294</v>
      </c>
      <c r="KM1" t="s">
        <v>295</v>
      </c>
      <c r="KN1" t="s">
        <v>296</v>
      </c>
      <c r="KO1" t="s">
        <v>297</v>
      </c>
      <c r="KP1" t="s">
        <v>298</v>
      </c>
      <c r="KQ1" t="s">
        <v>299</v>
      </c>
      <c r="KR1" t="s">
        <v>300</v>
      </c>
      <c r="KS1" t="s">
        <v>301</v>
      </c>
      <c r="KT1" t="s">
        <v>302</v>
      </c>
      <c r="KU1" t="s">
        <v>303</v>
      </c>
      <c r="KV1" t="s">
        <v>304</v>
      </c>
      <c r="KW1" t="s">
        <v>305</v>
      </c>
      <c r="KX1" t="s">
        <v>306</v>
      </c>
      <c r="KY1" t="s">
        <v>307</v>
      </c>
      <c r="KZ1" t="s">
        <v>308</v>
      </c>
      <c r="LA1" t="s">
        <v>309</v>
      </c>
      <c r="LB1" t="s">
        <v>310</v>
      </c>
      <c r="LC1" t="s">
        <v>311</v>
      </c>
      <c r="LD1" t="s">
        <v>312</v>
      </c>
      <c r="LE1" t="s">
        <v>313</v>
      </c>
      <c r="LF1" t="s">
        <v>314</v>
      </c>
      <c r="LG1" t="s">
        <v>315</v>
      </c>
      <c r="LH1" t="s">
        <v>316</v>
      </c>
      <c r="LI1" t="s">
        <v>317</v>
      </c>
      <c r="LJ1" t="s">
        <v>318</v>
      </c>
      <c r="LK1" t="s">
        <v>319</v>
      </c>
      <c r="LL1" t="s">
        <v>320</v>
      </c>
      <c r="LM1" t="s">
        <v>321</v>
      </c>
      <c r="LN1" t="s">
        <v>322</v>
      </c>
      <c r="LO1" t="s">
        <v>323</v>
      </c>
      <c r="LP1" t="s">
        <v>324</v>
      </c>
      <c r="LQ1" t="s">
        <v>325</v>
      </c>
      <c r="LR1" t="s">
        <v>326</v>
      </c>
      <c r="LS1" t="s">
        <v>327</v>
      </c>
      <c r="LT1" t="s">
        <v>328</v>
      </c>
      <c r="LU1" t="s">
        <v>329</v>
      </c>
      <c r="LV1" t="s">
        <v>330</v>
      </c>
      <c r="LW1" t="s">
        <v>331</v>
      </c>
      <c r="LX1" t="s">
        <v>332</v>
      </c>
      <c r="LY1" t="s">
        <v>333</v>
      </c>
      <c r="LZ1" t="s">
        <v>334</v>
      </c>
      <c r="MA1" t="s">
        <v>335</v>
      </c>
      <c r="MB1" t="s">
        <v>336</v>
      </c>
      <c r="MC1" t="s">
        <v>337</v>
      </c>
      <c r="MD1" t="s">
        <v>338</v>
      </c>
      <c r="ME1" t="s">
        <v>339</v>
      </c>
      <c r="MF1" t="s">
        <v>340</v>
      </c>
      <c r="MG1" t="s">
        <v>341</v>
      </c>
      <c r="MH1" t="s">
        <v>342</v>
      </c>
      <c r="MI1" t="s">
        <v>343</v>
      </c>
      <c r="MJ1" t="s">
        <v>344</v>
      </c>
      <c r="MK1" t="s">
        <v>345</v>
      </c>
      <c r="ML1" t="s">
        <v>346</v>
      </c>
      <c r="MM1" t="s">
        <v>347</v>
      </c>
      <c r="MN1" t="s">
        <v>348</v>
      </c>
      <c r="MO1" t="s">
        <v>349</v>
      </c>
      <c r="MP1" t="s">
        <v>350</v>
      </c>
      <c r="MQ1" t="s">
        <v>351</v>
      </c>
      <c r="MR1" t="s">
        <v>352</v>
      </c>
      <c r="MS1" t="s">
        <v>353</v>
      </c>
      <c r="MT1" t="s">
        <v>354</v>
      </c>
      <c r="MU1" t="s">
        <v>355</v>
      </c>
      <c r="MV1" t="s">
        <v>356</v>
      </c>
      <c r="MW1" t="s">
        <v>357</v>
      </c>
      <c r="MX1" t="s">
        <v>358</v>
      </c>
      <c r="MY1" t="s">
        <v>359</v>
      </c>
      <c r="MZ1" t="s">
        <v>360</v>
      </c>
      <c r="NA1" t="s">
        <v>361</v>
      </c>
      <c r="NB1" t="s">
        <v>362</v>
      </c>
      <c r="NC1" t="s">
        <v>363</v>
      </c>
      <c r="ND1" t="s">
        <v>364</v>
      </c>
      <c r="NE1" t="s">
        <v>365</v>
      </c>
      <c r="NF1" t="s">
        <v>366</v>
      </c>
      <c r="NG1" t="s">
        <v>367</v>
      </c>
      <c r="NH1" t="s">
        <v>368</v>
      </c>
      <c r="NI1" t="s">
        <v>369</v>
      </c>
      <c r="NJ1" t="s">
        <v>370</v>
      </c>
      <c r="NK1" t="s">
        <v>371</v>
      </c>
      <c r="NL1" t="s">
        <v>372</v>
      </c>
    </row>
    <row r="2" spans="1:376" x14ac:dyDescent="0.2">
      <c r="A2" t="s">
        <v>841</v>
      </c>
      <c r="B2" t="s">
        <v>904</v>
      </c>
      <c r="C2" t="s">
        <v>905</v>
      </c>
      <c r="D2" s="1">
        <v>188976512</v>
      </c>
      <c r="E2" s="1">
        <v>260860944</v>
      </c>
      <c r="F2" s="1">
        <v>210330528</v>
      </c>
      <c r="G2" s="1">
        <v>140722528</v>
      </c>
      <c r="H2" s="1">
        <v>126287904</v>
      </c>
      <c r="I2" s="1">
        <v>52427008</v>
      </c>
      <c r="J2" s="1">
        <v>78999800</v>
      </c>
      <c r="K2" s="1">
        <v>109071792</v>
      </c>
      <c r="L2" s="1">
        <v>81562336</v>
      </c>
      <c r="M2" s="1">
        <v>78295512</v>
      </c>
      <c r="N2" s="1">
        <v>56525044</v>
      </c>
      <c r="O2" s="1">
        <v>75740728</v>
      </c>
      <c r="P2" s="1">
        <v>29391634</v>
      </c>
      <c r="Q2" s="1">
        <v>58882860</v>
      </c>
      <c r="R2" s="1">
        <v>58640744</v>
      </c>
      <c r="S2" s="1">
        <v>24708038</v>
      </c>
      <c r="T2" s="1">
        <v>48421820</v>
      </c>
      <c r="U2" s="1">
        <v>32328696</v>
      </c>
      <c r="V2" s="1">
        <v>21779528</v>
      </c>
      <c r="W2" s="1">
        <v>27784372</v>
      </c>
      <c r="X2" s="1">
        <v>36199164</v>
      </c>
      <c r="Y2" s="1">
        <v>10627272</v>
      </c>
      <c r="Z2" s="1">
        <v>27459158</v>
      </c>
      <c r="AA2">
        <v>573671</v>
      </c>
      <c r="AB2">
        <v>7332701</v>
      </c>
      <c r="AC2" s="1">
        <v>27115060</v>
      </c>
      <c r="AD2" s="1">
        <v>22859684</v>
      </c>
      <c r="AE2" s="1">
        <v>15274263</v>
      </c>
      <c r="AF2" s="1">
        <v>17214724</v>
      </c>
      <c r="AG2" s="1">
        <v>28085674</v>
      </c>
      <c r="AH2">
        <v>303593</v>
      </c>
      <c r="AI2" s="1">
        <v>34172744</v>
      </c>
      <c r="AJ2">
        <v>2202492</v>
      </c>
      <c r="AK2" s="1">
        <v>22186334</v>
      </c>
      <c r="AL2" s="1">
        <v>12401735</v>
      </c>
      <c r="AM2" s="1">
        <v>25201224</v>
      </c>
      <c r="AN2" s="1">
        <v>16694815</v>
      </c>
      <c r="AO2" s="1">
        <v>28413852</v>
      </c>
      <c r="AP2">
        <v>344601</v>
      </c>
      <c r="AQ2" s="1">
        <v>12793025</v>
      </c>
      <c r="AR2">
        <v>1961840</v>
      </c>
      <c r="AS2" s="1">
        <v>20119130</v>
      </c>
      <c r="AT2" s="1">
        <v>23792996</v>
      </c>
      <c r="AU2" s="1">
        <v>19381460</v>
      </c>
      <c r="AV2" s="1">
        <v>18378800</v>
      </c>
      <c r="AW2">
        <v>4900957</v>
      </c>
      <c r="AX2" s="1">
        <v>14268993</v>
      </c>
      <c r="AY2" s="1">
        <v>10319204</v>
      </c>
      <c r="AZ2" s="1">
        <v>13562379</v>
      </c>
      <c r="BA2" s="1">
        <v>16339429</v>
      </c>
      <c r="BB2" s="1">
        <v>15306625</v>
      </c>
      <c r="BC2" s="1">
        <v>25731492</v>
      </c>
      <c r="BD2">
        <v>9883152</v>
      </c>
      <c r="BE2">
        <v>3289924</v>
      </c>
      <c r="BF2" s="1">
        <v>15611364</v>
      </c>
      <c r="BG2">
        <v>5203890</v>
      </c>
      <c r="BH2" s="1">
        <v>22861128</v>
      </c>
      <c r="BI2">
        <v>2822233</v>
      </c>
      <c r="BJ2">
        <v>6091562</v>
      </c>
      <c r="BK2" s="1">
        <v>12771959</v>
      </c>
      <c r="BL2" s="1">
        <v>12427902</v>
      </c>
      <c r="BM2">
        <v>489276</v>
      </c>
      <c r="BN2">
        <v>7230016</v>
      </c>
      <c r="BO2" s="1">
        <v>11910623</v>
      </c>
      <c r="BP2" s="1">
        <v>18355638</v>
      </c>
      <c r="BQ2">
        <v>3312580</v>
      </c>
      <c r="BR2">
        <v>2902478</v>
      </c>
      <c r="BS2" s="1">
        <v>13613932</v>
      </c>
      <c r="BT2">
        <v>239226</v>
      </c>
      <c r="BU2">
        <v>4178375</v>
      </c>
      <c r="BV2">
        <v>1156371</v>
      </c>
      <c r="BW2">
        <v>269898</v>
      </c>
      <c r="BX2">
        <v>973055</v>
      </c>
      <c r="BY2">
        <v>4386969</v>
      </c>
      <c r="BZ2" s="1">
        <v>13187210</v>
      </c>
      <c r="CA2">
        <v>564421</v>
      </c>
      <c r="CB2" s="1">
        <v>22577980</v>
      </c>
      <c r="CC2">
        <v>3470929</v>
      </c>
      <c r="CD2">
        <v>9932679</v>
      </c>
      <c r="CE2" s="1">
        <v>10074858</v>
      </c>
      <c r="CF2">
        <v>6732964</v>
      </c>
      <c r="CG2" s="1">
        <v>12417769</v>
      </c>
      <c r="CH2">
        <v>1389764</v>
      </c>
      <c r="CI2">
        <v>2931570</v>
      </c>
      <c r="CJ2">
        <v>1740091</v>
      </c>
      <c r="CK2" s="1">
        <v>14907827</v>
      </c>
      <c r="CL2">
        <v>7254728</v>
      </c>
      <c r="CM2" s="1">
        <v>11237793</v>
      </c>
      <c r="CN2">
        <v>8956918</v>
      </c>
      <c r="CO2">
        <v>8124525</v>
      </c>
      <c r="CP2" s="1">
        <v>11257640</v>
      </c>
      <c r="CQ2">
        <v>7748206</v>
      </c>
      <c r="CR2">
        <v>9755867</v>
      </c>
      <c r="CS2">
        <v>3823550</v>
      </c>
      <c r="CT2" s="1">
        <v>10760408</v>
      </c>
      <c r="CU2">
        <v>7137479</v>
      </c>
      <c r="CV2">
        <v>3312788</v>
      </c>
      <c r="CW2">
        <v>8250561</v>
      </c>
      <c r="CX2" s="1">
        <v>10133150</v>
      </c>
      <c r="CY2">
        <v>3589969</v>
      </c>
      <c r="CZ2">
        <v>3793097</v>
      </c>
      <c r="DA2">
        <v>2492248</v>
      </c>
      <c r="DB2">
        <v>2085037</v>
      </c>
      <c r="DC2">
        <v>7442431</v>
      </c>
      <c r="DD2">
        <v>8780572</v>
      </c>
      <c r="DE2">
        <v>3152586</v>
      </c>
      <c r="DF2">
        <v>4283590</v>
      </c>
      <c r="DG2">
        <v>5132593</v>
      </c>
      <c r="DH2">
        <v>7112043</v>
      </c>
      <c r="DI2">
        <v>1348291</v>
      </c>
      <c r="DJ2">
        <v>5066478</v>
      </c>
      <c r="DK2">
        <v>1961412</v>
      </c>
      <c r="DL2">
        <v>3460422</v>
      </c>
      <c r="DM2">
        <v>7974100</v>
      </c>
      <c r="DN2">
        <v>1022227</v>
      </c>
      <c r="DO2">
        <v>1423187</v>
      </c>
      <c r="DP2">
        <v>5796171</v>
      </c>
      <c r="DQ2">
        <v>1307782</v>
      </c>
      <c r="DR2">
        <v>3390185</v>
      </c>
      <c r="DS2">
        <v>2522935</v>
      </c>
      <c r="DT2" s="1">
        <v>20478892</v>
      </c>
      <c r="DU2">
        <v>775005</v>
      </c>
      <c r="DV2">
        <v>1120143</v>
      </c>
      <c r="DW2">
        <v>1211167</v>
      </c>
      <c r="DX2">
        <v>137382</v>
      </c>
      <c r="DY2">
        <v>2207615</v>
      </c>
      <c r="DZ2">
        <v>8251860</v>
      </c>
      <c r="EA2">
        <v>1713243</v>
      </c>
      <c r="EB2">
        <v>4699450</v>
      </c>
      <c r="EC2">
        <v>1803344</v>
      </c>
      <c r="ED2">
        <v>7664673</v>
      </c>
      <c r="EE2">
        <v>553788</v>
      </c>
      <c r="EF2">
        <v>2164510</v>
      </c>
      <c r="EG2">
        <v>6418966</v>
      </c>
      <c r="EH2">
        <v>1219678</v>
      </c>
      <c r="EI2">
        <v>2255529</v>
      </c>
      <c r="EJ2">
        <v>5221555</v>
      </c>
      <c r="EK2">
        <v>3446885</v>
      </c>
      <c r="EL2">
        <v>1109331</v>
      </c>
      <c r="EM2">
        <v>656224</v>
      </c>
      <c r="EN2">
        <v>3130045</v>
      </c>
      <c r="EO2">
        <v>4179938</v>
      </c>
      <c r="EP2">
        <v>1930784</v>
      </c>
      <c r="EQ2">
        <v>4173977</v>
      </c>
      <c r="ER2">
        <v>1942283</v>
      </c>
      <c r="ES2">
        <v>2698975</v>
      </c>
      <c r="ET2">
        <v>5617974</v>
      </c>
      <c r="EU2">
        <v>5074896</v>
      </c>
      <c r="EV2">
        <v>2874721</v>
      </c>
      <c r="EW2">
        <v>6486154</v>
      </c>
      <c r="EX2">
        <v>2558299</v>
      </c>
      <c r="EY2">
        <v>2269092</v>
      </c>
      <c r="EZ2">
        <v>715579</v>
      </c>
      <c r="FA2">
        <v>3428374</v>
      </c>
      <c r="FB2">
        <v>1262908</v>
      </c>
      <c r="FC2">
        <v>2840373</v>
      </c>
      <c r="FD2">
        <v>301893</v>
      </c>
      <c r="FE2">
        <v>4119590</v>
      </c>
      <c r="FF2">
        <v>741404</v>
      </c>
      <c r="FG2">
        <v>567300</v>
      </c>
      <c r="FH2">
        <v>4469954</v>
      </c>
      <c r="FI2">
        <v>589122</v>
      </c>
      <c r="FJ2">
        <v>2814413</v>
      </c>
      <c r="FK2">
        <v>617740</v>
      </c>
      <c r="FL2">
        <v>2276857</v>
      </c>
      <c r="FM2">
        <v>4044019</v>
      </c>
      <c r="FN2">
        <v>3172343</v>
      </c>
      <c r="FO2">
        <v>4143274</v>
      </c>
      <c r="FP2">
        <v>1777320</v>
      </c>
      <c r="FQ2">
        <v>1454047</v>
      </c>
      <c r="FR2">
        <v>6701119</v>
      </c>
      <c r="FS2">
        <v>1035539</v>
      </c>
      <c r="FT2">
        <v>895393</v>
      </c>
      <c r="FU2">
        <v>3570123</v>
      </c>
      <c r="FV2">
        <v>2769704</v>
      </c>
      <c r="FW2">
        <v>628842</v>
      </c>
      <c r="FX2">
        <v>1679152</v>
      </c>
      <c r="FY2">
        <v>910495</v>
      </c>
      <c r="FZ2">
        <v>521296</v>
      </c>
      <c r="GA2">
        <v>2458650</v>
      </c>
      <c r="GB2">
        <v>2102467</v>
      </c>
      <c r="GC2">
        <v>529456</v>
      </c>
      <c r="GD2">
        <v>1322665</v>
      </c>
      <c r="GE2">
        <v>1486416</v>
      </c>
      <c r="GF2">
        <v>3032866</v>
      </c>
      <c r="GG2">
        <v>1202075</v>
      </c>
      <c r="GH2">
        <v>645861</v>
      </c>
      <c r="GI2">
        <v>1763946</v>
      </c>
      <c r="GJ2">
        <v>1457190</v>
      </c>
      <c r="GK2">
        <v>3117614</v>
      </c>
      <c r="GL2">
        <v>2026770</v>
      </c>
      <c r="GM2">
        <v>769103</v>
      </c>
      <c r="GN2">
        <v>3652743</v>
      </c>
      <c r="GO2">
        <v>1553952</v>
      </c>
      <c r="GP2">
        <v>3228767</v>
      </c>
      <c r="GQ2">
        <v>1963917</v>
      </c>
      <c r="GR2">
        <v>2563058</v>
      </c>
      <c r="GS2">
        <v>2522935</v>
      </c>
      <c r="GT2">
        <v>1245732</v>
      </c>
      <c r="GU2">
        <v>3715124</v>
      </c>
      <c r="GV2">
        <v>1808332</v>
      </c>
      <c r="GW2">
        <v>976760</v>
      </c>
      <c r="GX2">
        <v>1</v>
      </c>
      <c r="GY2">
        <v>1351490</v>
      </c>
      <c r="GZ2">
        <v>2158591</v>
      </c>
      <c r="HA2">
        <v>929762</v>
      </c>
      <c r="HB2">
        <v>2549498</v>
      </c>
      <c r="HC2">
        <v>1742210</v>
      </c>
      <c r="HD2">
        <v>1976979</v>
      </c>
      <c r="HE2">
        <v>930558</v>
      </c>
      <c r="HF2">
        <v>1527718</v>
      </c>
      <c r="HG2">
        <v>1605008</v>
      </c>
      <c r="HH2">
        <v>1093993</v>
      </c>
      <c r="HI2">
        <v>1267111</v>
      </c>
      <c r="HJ2">
        <v>1506476</v>
      </c>
      <c r="HK2">
        <v>968135</v>
      </c>
      <c r="HL2">
        <v>1728367</v>
      </c>
      <c r="HM2">
        <v>874390</v>
      </c>
      <c r="HN2">
        <v>1478439</v>
      </c>
      <c r="HO2">
        <v>2127733</v>
      </c>
      <c r="HP2">
        <v>2259773</v>
      </c>
      <c r="HQ2">
        <v>1690137</v>
      </c>
      <c r="HR2">
        <v>710749</v>
      </c>
      <c r="HS2">
        <v>1724721</v>
      </c>
      <c r="HT2">
        <v>2608963</v>
      </c>
      <c r="HU2">
        <v>1224388</v>
      </c>
      <c r="HV2">
        <v>2594269</v>
      </c>
      <c r="HW2">
        <v>3312170</v>
      </c>
      <c r="HX2">
        <v>1798538</v>
      </c>
      <c r="HY2">
        <v>1537647</v>
      </c>
      <c r="HZ2">
        <v>158596</v>
      </c>
      <c r="IA2">
        <v>964622</v>
      </c>
      <c r="IB2">
        <v>1498479</v>
      </c>
      <c r="IC2">
        <v>3159462</v>
      </c>
      <c r="ID2">
        <v>1170522</v>
      </c>
      <c r="IE2">
        <v>1557074</v>
      </c>
      <c r="IF2">
        <v>1101734</v>
      </c>
      <c r="IG2">
        <v>1415858</v>
      </c>
      <c r="IH2">
        <v>1214316</v>
      </c>
      <c r="II2">
        <v>1727351</v>
      </c>
      <c r="IJ2">
        <v>757135</v>
      </c>
      <c r="IK2">
        <v>2095451</v>
      </c>
      <c r="IL2">
        <v>1027166</v>
      </c>
      <c r="IM2">
        <v>427192</v>
      </c>
      <c r="IN2">
        <v>534943</v>
      </c>
      <c r="IO2">
        <v>1533346</v>
      </c>
      <c r="IP2">
        <v>512682</v>
      </c>
      <c r="IQ2">
        <v>1815930</v>
      </c>
      <c r="IR2">
        <v>1188152</v>
      </c>
      <c r="IS2">
        <v>2752861</v>
      </c>
      <c r="IT2">
        <v>2462473</v>
      </c>
      <c r="IU2">
        <v>1548259</v>
      </c>
      <c r="IV2">
        <v>2153085</v>
      </c>
      <c r="IW2">
        <v>2221429</v>
      </c>
      <c r="IX2">
        <v>2375287</v>
      </c>
      <c r="IY2">
        <v>702476</v>
      </c>
      <c r="IZ2">
        <v>788806</v>
      </c>
      <c r="JA2">
        <v>920327</v>
      </c>
      <c r="JB2">
        <v>945847</v>
      </c>
      <c r="JC2">
        <v>2655582</v>
      </c>
      <c r="JD2">
        <v>1278326</v>
      </c>
      <c r="JE2">
        <v>1123892</v>
      </c>
      <c r="JF2">
        <v>2043164</v>
      </c>
      <c r="JG2">
        <v>1261575</v>
      </c>
      <c r="JH2">
        <v>1194710</v>
      </c>
      <c r="JI2">
        <v>1114747</v>
      </c>
      <c r="JJ2">
        <v>1070984</v>
      </c>
      <c r="JK2">
        <v>1230315</v>
      </c>
      <c r="JL2">
        <v>1791238</v>
      </c>
      <c r="JM2">
        <v>1214577</v>
      </c>
      <c r="JN2">
        <v>1</v>
      </c>
      <c r="JO2">
        <v>1057220</v>
      </c>
      <c r="JP2">
        <v>1159164</v>
      </c>
      <c r="JQ2">
        <v>585134</v>
      </c>
      <c r="JR2">
        <v>463571</v>
      </c>
      <c r="JS2">
        <v>988566</v>
      </c>
      <c r="JT2">
        <v>583693</v>
      </c>
      <c r="JU2">
        <v>1060262</v>
      </c>
      <c r="JV2">
        <v>657662</v>
      </c>
      <c r="JW2">
        <v>1379779</v>
      </c>
      <c r="JX2">
        <v>326415</v>
      </c>
      <c r="JY2">
        <v>847564</v>
      </c>
      <c r="JZ2">
        <v>457466</v>
      </c>
      <c r="KA2">
        <v>1250010</v>
      </c>
      <c r="KB2">
        <v>1098311</v>
      </c>
      <c r="KC2">
        <v>720953</v>
      </c>
      <c r="KD2">
        <v>1340939</v>
      </c>
      <c r="KE2">
        <v>503064</v>
      </c>
      <c r="KF2">
        <v>776178</v>
      </c>
      <c r="KG2">
        <v>1460149</v>
      </c>
      <c r="KH2">
        <v>1295242</v>
      </c>
      <c r="KI2">
        <v>661335</v>
      </c>
      <c r="KJ2">
        <v>798944</v>
      </c>
      <c r="KK2">
        <v>432320</v>
      </c>
      <c r="KL2">
        <v>415300</v>
      </c>
      <c r="KM2">
        <v>201153</v>
      </c>
      <c r="KN2">
        <v>604056</v>
      </c>
      <c r="KO2">
        <v>1228660</v>
      </c>
      <c r="KP2">
        <v>541858</v>
      </c>
      <c r="KQ2">
        <v>520195</v>
      </c>
      <c r="KR2">
        <v>818613</v>
      </c>
      <c r="KS2">
        <v>1212551</v>
      </c>
      <c r="KT2">
        <v>567600</v>
      </c>
      <c r="KU2">
        <v>2890754</v>
      </c>
      <c r="KV2">
        <v>1338751</v>
      </c>
      <c r="KW2">
        <v>542622</v>
      </c>
      <c r="KX2">
        <v>788382</v>
      </c>
      <c r="KY2">
        <v>446668</v>
      </c>
      <c r="KZ2">
        <v>270876</v>
      </c>
      <c r="LA2">
        <v>913186</v>
      </c>
      <c r="LB2">
        <v>954254</v>
      </c>
      <c r="LC2">
        <v>261460</v>
      </c>
      <c r="LD2">
        <v>430320</v>
      </c>
      <c r="LE2">
        <v>1053997</v>
      </c>
      <c r="LF2">
        <v>734077</v>
      </c>
      <c r="LG2">
        <v>692895</v>
      </c>
      <c r="LH2">
        <v>676303</v>
      </c>
      <c r="LI2">
        <v>827671</v>
      </c>
      <c r="LJ2">
        <v>520326</v>
      </c>
      <c r="LK2">
        <v>692141</v>
      </c>
      <c r="LL2">
        <v>1163879</v>
      </c>
      <c r="LM2">
        <v>578442</v>
      </c>
      <c r="LN2">
        <v>626629</v>
      </c>
      <c r="LO2">
        <v>661740</v>
      </c>
      <c r="LP2">
        <v>473754</v>
      </c>
      <c r="LQ2">
        <v>522609</v>
      </c>
      <c r="LR2">
        <v>358210</v>
      </c>
      <c r="LS2">
        <v>721966</v>
      </c>
      <c r="LT2">
        <v>460373</v>
      </c>
      <c r="LU2">
        <v>757388</v>
      </c>
      <c r="LV2">
        <v>452613</v>
      </c>
      <c r="LW2">
        <v>478718</v>
      </c>
      <c r="LX2">
        <v>371830</v>
      </c>
      <c r="LY2">
        <v>378426</v>
      </c>
      <c r="LZ2">
        <v>277919</v>
      </c>
      <c r="MA2">
        <v>813050</v>
      </c>
      <c r="MB2">
        <v>948373</v>
      </c>
      <c r="MC2">
        <v>487472</v>
      </c>
      <c r="MD2">
        <v>424556</v>
      </c>
      <c r="ME2">
        <v>528062</v>
      </c>
      <c r="MF2">
        <v>984905</v>
      </c>
      <c r="MG2">
        <v>989179</v>
      </c>
      <c r="MH2">
        <v>575654</v>
      </c>
      <c r="MI2">
        <v>427333</v>
      </c>
      <c r="MJ2">
        <v>992474</v>
      </c>
      <c r="MK2">
        <v>273468</v>
      </c>
      <c r="ML2">
        <v>403214</v>
      </c>
      <c r="MM2">
        <v>411963</v>
      </c>
      <c r="MN2">
        <v>431312</v>
      </c>
      <c r="MO2">
        <v>1</v>
      </c>
      <c r="MP2">
        <v>1</v>
      </c>
      <c r="MQ2">
        <v>322628</v>
      </c>
      <c r="MR2">
        <v>441206</v>
      </c>
      <c r="MS2">
        <v>721521</v>
      </c>
      <c r="MT2">
        <v>639995</v>
      </c>
      <c r="MU2">
        <v>625502</v>
      </c>
      <c r="MV2">
        <v>338328</v>
      </c>
      <c r="MW2">
        <v>486782</v>
      </c>
      <c r="MX2">
        <v>405183</v>
      </c>
      <c r="MY2">
        <v>435151</v>
      </c>
      <c r="MZ2">
        <v>399547</v>
      </c>
      <c r="NA2">
        <v>717017</v>
      </c>
      <c r="NB2">
        <v>266291</v>
      </c>
      <c r="NC2">
        <v>470125</v>
      </c>
      <c r="ND2">
        <v>607832</v>
      </c>
      <c r="NE2">
        <v>537077</v>
      </c>
      <c r="NF2">
        <v>707694</v>
      </c>
      <c r="NG2">
        <v>189593</v>
      </c>
      <c r="NH2">
        <v>264398</v>
      </c>
      <c r="NI2">
        <v>290419</v>
      </c>
      <c r="NJ2">
        <v>548494</v>
      </c>
      <c r="NK2">
        <v>1</v>
      </c>
      <c r="NL2">
        <v>699384</v>
      </c>
    </row>
    <row r="3" spans="1:376" x14ac:dyDescent="0.2">
      <c r="A3" t="s">
        <v>842</v>
      </c>
      <c r="B3" t="s">
        <v>906</v>
      </c>
      <c r="C3" t="s">
        <v>905</v>
      </c>
      <c r="D3" s="1">
        <v>345503616</v>
      </c>
      <c r="E3" s="1">
        <v>255878464</v>
      </c>
      <c r="F3" s="1">
        <v>276120224</v>
      </c>
      <c r="G3" s="1">
        <v>194098080</v>
      </c>
      <c r="H3" s="1">
        <v>153962224</v>
      </c>
      <c r="I3" s="1">
        <v>89880216</v>
      </c>
      <c r="J3" s="1">
        <v>132174112</v>
      </c>
      <c r="K3" s="1">
        <v>129138576</v>
      </c>
      <c r="L3" s="1">
        <v>79020944</v>
      </c>
      <c r="M3" s="1">
        <v>89142176</v>
      </c>
      <c r="N3" s="1">
        <v>97968392</v>
      </c>
      <c r="O3" s="1">
        <v>109922608</v>
      </c>
      <c r="P3" s="1">
        <v>108948800</v>
      </c>
      <c r="Q3" s="1">
        <v>84952024</v>
      </c>
      <c r="R3" s="1">
        <v>95961424</v>
      </c>
      <c r="S3" s="1">
        <v>85588576</v>
      </c>
      <c r="T3" s="1">
        <v>94057208</v>
      </c>
      <c r="U3" s="1">
        <v>78500544</v>
      </c>
      <c r="V3" s="1">
        <v>12401920</v>
      </c>
      <c r="W3" s="1">
        <v>31747256</v>
      </c>
      <c r="X3" s="1">
        <v>46706604</v>
      </c>
      <c r="Y3" s="1">
        <v>77286064</v>
      </c>
      <c r="Z3" s="1">
        <v>54628748</v>
      </c>
      <c r="AA3">
        <v>7307929</v>
      </c>
      <c r="AB3" s="1">
        <v>61195280</v>
      </c>
      <c r="AC3" s="1">
        <v>65011896</v>
      </c>
      <c r="AD3" s="1">
        <v>26201284</v>
      </c>
      <c r="AE3" s="1">
        <v>63059176</v>
      </c>
      <c r="AF3" s="1">
        <v>22261338</v>
      </c>
      <c r="AG3" s="1">
        <v>54002060</v>
      </c>
      <c r="AH3">
        <v>355548</v>
      </c>
      <c r="AI3" s="1">
        <v>53692728</v>
      </c>
      <c r="AJ3" s="1">
        <v>46438928</v>
      </c>
      <c r="AK3" s="1">
        <v>52570368</v>
      </c>
      <c r="AL3" s="1">
        <v>44693196</v>
      </c>
      <c r="AM3" s="1">
        <v>32139280</v>
      </c>
      <c r="AN3" s="1">
        <v>35217312</v>
      </c>
      <c r="AO3" s="1">
        <v>35500808</v>
      </c>
      <c r="AP3">
        <v>362439</v>
      </c>
      <c r="AQ3" s="1">
        <v>39524008</v>
      </c>
      <c r="AR3" s="1">
        <v>38584944</v>
      </c>
      <c r="AS3" s="1">
        <v>89983432</v>
      </c>
      <c r="AT3">
        <v>9932443</v>
      </c>
      <c r="AU3" s="1">
        <v>38348716</v>
      </c>
      <c r="AV3" s="1">
        <v>29386864</v>
      </c>
      <c r="AW3">
        <v>2897836</v>
      </c>
      <c r="AX3" s="1">
        <v>13270762</v>
      </c>
      <c r="AY3" s="1">
        <v>13397722</v>
      </c>
      <c r="AZ3" s="1">
        <v>23171970</v>
      </c>
      <c r="BA3" s="1">
        <v>12725476</v>
      </c>
      <c r="BB3" s="1">
        <v>24581748</v>
      </c>
      <c r="BC3" s="1">
        <v>19196598</v>
      </c>
      <c r="BD3" s="1">
        <v>32676220</v>
      </c>
      <c r="BE3" s="1">
        <v>35094548</v>
      </c>
      <c r="BF3" s="1">
        <v>30461406</v>
      </c>
      <c r="BG3" s="1">
        <v>12356993</v>
      </c>
      <c r="BH3" s="1">
        <v>20629808</v>
      </c>
      <c r="BI3" s="1">
        <v>24435976</v>
      </c>
      <c r="BJ3" s="1">
        <v>20649486</v>
      </c>
      <c r="BK3" s="1">
        <v>12731072</v>
      </c>
      <c r="BL3" s="1">
        <v>21165128</v>
      </c>
      <c r="BM3" s="1">
        <v>24106728</v>
      </c>
      <c r="BN3" s="1">
        <v>23308552</v>
      </c>
      <c r="BO3" s="1">
        <v>24637232</v>
      </c>
      <c r="BP3" s="1">
        <v>20557966</v>
      </c>
      <c r="BQ3" s="1">
        <v>25613198</v>
      </c>
      <c r="BR3" s="1">
        <v>19280088</v>
      </c>
      <c r="BS3" s="1">
        <v>23390176</v>
      </c>
      <c r="BT3">
        <v>237258</v>
      </c>
      <c r="BU3">
        <v>4093524</v>
      </c>
      <c r="BV3">
        <v>4643352</v>
      </c>
      <c r="BW3">
        <v>245799</v>
      </c>
      <c r="BX3">
        <v>2243377</v>
      </c>
      <c r="BY3" s="1">
        <v>14415617</v>
      </c>
      <c r="BZ3" s="1">
        <v>17605856</v>
      </c>
      <c r="CA3" s="1">
        <v>19978418</v>
      </c>
      <c r="CB3" s="1">
        <v>16796982</v>
      </c>
      <c r="CC3" s="1">
        <v>17423712</v>
      </c>
      <c r="CD3" s="1">
        <v>16869440</v>
      </c>
      <c r="CE3">
        <v>4526383</v>
      </c>
      <c r="CF3">
        <v>2126408</v>
      </c>
      <c r="CG3">
        <v>9856452</v>
      </c>
      <c r="CH3" s="1">
        <v>16360899</v>
      </c>
      <c r="CI3" s="1">
        <v>10498778</v>
      </c>
      <c r="CJ3">
        <v>8224271</v>
      </c>
      <c r="CK3" s="1">
        <v>18433658</v>
      </c>
      <c r="CL3" s="1">
        <v>27694672</v>
      </c>
      <c r="CM3">
        <v>9326851</v>
      </c>
      <c r="CN3">
        <v>6923375</v>
      </c>
      <c r="CO3">
        <v>5494607</v>
      </c>
      <c r="CP3">
        <v>9893456</v>
      </c>
      <c r="CQ3" s="1">
        <v>11365453</v>
      </c>
      <c r="CR3">
        <v>8495869</v>
      </c>
      <c r="CS3" s="1">
        <v>10043622</v>
      </c>
      <c r="CT3">
        <v>9439857</v>
      </c>
      <c r="CU3">
        <v>8533485</v>
      </c>
      <c r="CV3" s="1">
        <v>10432621</v>
      </c>
      <c r="CW3" s="1">
        <v>12832810</v>
      </c>
      <c r="CX3" s="1">
        <v>13933605</v>
      </c>
      <c r="CY3" s="1">
        <v>12398330</v>
      </c>
      <c r="CZ3" s="1">
        <v>11836855</v>
      </c>
      <c r="DA3" s="1">
        <v>13254420</v>
      </c>
      <c r="DB3">
        <v>6955857</v>
      </c>
      <c r="DC3">
        <v>3962575</v>
      </c>
      <c r="DD3">
        <v>9085308</v>
      </c>
      <c r="DE3">
        <v>8099863</v>
      </c>
      <c r="DF3">
        <v>7029122</v>
      </c>
      <c r="DG3">
        <v>7737463</v>
      </c>
      <c r="DH3">
        <v>4021260</v>
      </c>
      <c r="DI3" s="1">
        <v>11972772</v>
      </c>
      <c r="DJ3" s="1">
        <v>10481629</v>
      </c>
      <c r="DK3" s="1">
        <v>15919640</v>
      </c>
      <c r="DL3">
        <v>6629753</v>
      </c>
      <c r="DM3">
        <v>6707483</v>
      </c>
      <c r="DN3">
        <v>4824819</v>
      </c>
      <c r="DO3">
        <v>9608762</v>
      </c>
      <c r="DP3">
        <v>9339361</v>
      </c>
      <c r="DQ3" s="1">
        <v>10342778</v>
      </c>
      <c r="DR3">
        <v>9756091</v>
      </c>
      <c r="DS3" s="1">
        <v>10303668</v>
      </c>
      <c r="DT3" s="1">
        <v>22858500</v>
      </c>
      <c r="DU3">
        <v>9263813</v>
      </c>
      <c r="DV3">
        <v>9800179</v>
      </c>
      <c r="DW3" s="1">
        <v>10378045</v>
      </c>
      <c r="DX3">
        <v>1</v>
      </c>
      <c r="DY3">
        <v>4373035</v>
      </c>
      <c r="DZ3">
        <v>8284910</v>
      </c>
      <c r="EA3">
        <v>8407599</v>
      </c>
      <c r="EB3">
        <v>5783221</v>
      </c>
      <c r="EC3">
        <v>6572733</v>
      </c>
      <c r="ED3">
        <v>8664633</v>
      </c>
      <c r="EE3">
        <v>8756883</v>
      </c>
      <c r="EF3">
        <v>358064</v>
      </c>
      <c r="EG3">
        <v>8062599</v>
      </c>
      <c r="EH3">
        <v>4258387</v>
      </c>
      <c r="EI3">
        <v>7489412</v>
      </c>
      <c r="EJ3">
        <v>6201001</v>
      </c>
      <c r="EK3">
        <v>5702369</v>
      </c>
      <c r="EL3">
        <v>7647811</v>
      </c>
      <c r="EM3">
        <v>7267924</v>
      </c>
      <c r="EN3">
        <v>3544938</v>
      </c>
      <c r="EO3">
        <v>4288939</v>
      </c>
      <c r="EP3">
        <v>4361681</v>
      </c>
      <c r="EQ3">
        <v>6912551</v>
      </c>
      <c r="ER3">
        <v>1258005</v>
      </c>
      <c r="ES3">
        <v>4128860</v>
      </c>
      <c r="ET3">
        <v>4686241</v>
      </c>
      <c r="EU3">
        <v>6962688</v>
      </c>
      <c r="EV3">
        <v>6534261</v>
      </c>
      <c r="EW3">
        <v>7345421</v>
      </c>
      <c r="EX3">
        <v>7419472</v>
      </c>
      <c r="EY3">
        <v>3020761</v>
      </c>
      <c r="EZ3">
        <v>1583165</v>
      </c>
      <c r="FA3">
        <v>4241478</v>
      </c>
      <c r="FB3">
        <v>3976644</v>
      </c>
      <c r="FC3">
        <v>5338033</v>
      </c>
      <c r="FD3">
        <v>1576203</v>
      </c>
      <c r="FE3" s="1">
        <v>17641784</v>
      </c>
      <c r="FF3">
        <v>3362904</v>
      </c>
      <c r="FG3">
        <v>1577511</v>
      </c>
      <c r="FH3">
        <v>4798119</v>
      </c>
      <c r="FI3">
        <v>5302883</v>
      </c>
      <c r="FJ3">
        <v>3275419</v>
      </c>
      <c r="FK3">
        <v>5743628</v>
      </c>
      <c r="FL3" s="1">
        <v>13037609</v>
      </c>
      <c r="FM3">
        <v>4264685</v>
      </c>
      <c r="FN3">
        <v>3882490</v>
      </c>
      <c r="FO3">
        <v>2761855</v>
      </c>
      <c r="FP3">
        <v>2171439</v>
      </c>
      <c r="FQ3">
        <v>1765251</v>
      </c>
      <c r="FR3">
        <v>6770472</v>
      </c>
      <c r="FS3">
        <v>868492</v>
      </c>
      <c r="FT3">
        <v>4596573</v>
      </c>
      <c r="FU3">
        <v>2817094</v>
      </c>
      <c r="FV3">
        <v>4782506</v>
      </c>
      <c r="FW3">
        <v>3234241</v>
      </c>
      <c r="FX3">
        <v>816866</v>
      </c>
      <c r="FY3">
        <v>1090316</v>
      </c>
      <c r="FZ3">
        <v>3621949</v>
      </c>
      <c r="GA3">
        <v>2225586</v>
      </c>
      <c r="GB3">
        <v>4617255</v>
      </c>
      <c r="GC3">
        <v>1689849</v>
      </c>
      <c r="GD3">
        <v>1584239</v>
      </c>
      <c r="GE3">
        <v>2927896</v>
      </c>
      <c r="GF3">
        <v>3007710</v>
      </c>
      <c r="GG3">
        <v>4453764</v>
      </c>
      <c r="GH3">
        <v>1579009</v>
      </c>
      <c r="GI3">
        <v>1396164</v>
      </c>
      <c r="GJ3">
        <v>2940182</v>
      </c>
      <c r="GK3">
        <v>2229646</v>
      </c>
      <c r="GL3">
        <v>3956077</v>
      </c>
      <c r="GM3">
        <v>2310021</v>
      </c>
      <c r="GN3">
        <v>2416219</v>
      </c>
      <c r="GO3">
        <v>2045413</v>
      </c>
      <c r="GP3">
        <v>3302695</v>
      </c>
      <c r="GQ3">
        <v>2046161</v>
      </c>
      <c r="GR3">
        <v>4717290</v>
      </c>
      <c r="GS3" s="1">
        <v>10298958</v>
      </c>
      <c r="GT3">
        <v>1970811</v>
      </c>
      <c r="GU3">
        <v>4409377</v>
      </c>
      <c r="GV3">
        <v>3622500</v>
      </c>
      <c r="GW3">
        <v>1216575</v>
      </c>
      <c r="GX3">
        <v>600124</v>
      </c>
      <c r="GY3">
        <v>883258</v>
      </c>
      <c r="GZ3">
        <v>1735908</v>
      </c>
      <c r="HA3">
        <v>1813241</v>
      </c>
      <c r="HB3">
        <v>3836154</v>
      </c>
      <c r="HC3">
        <v>1597565</v>
      </c>
      <c r="HD3">
        <v>2592507</v>
      </c>
      <c r="HE3">
        <v>2197125</v>
      </c>
      <c r="HF3">
        <v>726772</v>
      </c>
      <c r="HG3">
        <v>1227834</v>
      </c>
      <c r="HH3">
        <v>1669146</v>
      </c>
      <c r="HI3">
        <v>3662156</v>
      </c>
      <c r="HJ3">
        <v>2544058</v>
      </c>
      <c r="HK3">
        <v>3355779</v>
      </c>
      <c r="HL3">
        <v>1604613</v>
      </c>
      <c r="HM3">
        <v>2627552</v>
      </c>
      <c r="HN3">
        <v>3013925</v>
      </c>
      <c r="HO3">
        <v>1697682</v>
      </c>
      <c r="HP3">
        <v>3182508</v>
      </c>
      <c r="HQ3">
        <v>1242558</v>
      </c>
      <c r="HR3">
        <v>2230796</v>
      </c>
      <c r="HS3">
        <v>2117021</v>
      </c>
      <c r="HT3">
        <v>1931227</v>
      </c>
      <c r="HU3">
        <v>2400195</v>
      </c>
      <c r="HV3">
        <v>1974767</v>
      </c>
      <c r="HW3" s="1">
        <v>10430973</v>
      </c>
      <c r="HX3">
        <v>2855687</v>
      </c>
      <c r="HY3">
        <v>1607326</v>
      </c>
      <c r="HZ3">
        <v>464845</v>
      </c>
      <c r="IA3">
        <v>1266125</v>
      </c>
      <c r="IB3">
        <v>1941431</v>
      </c>
      <c r="IC3">
        <v>2993281</v>
      </c>
      <c r="ID3">
        <v>3892220</v>
      </c>
      <c r="IE3">
        <v>326737</v>
      </c>
      <c r="IF3">
        <v>1529776</v>
      </c>
      <c r="IG3">
        <v>1405385</v>
      </c>
      <c r="IH3">
        <v>3414454</v>
      </c>
      <c r="II3">
        <v>2541065</v>
      </c>
      <c r="IJ3">
        <v>1305061</v>
      </c>
      <c r="IK3">
        <v>2071706</v>
      </c>
      <c r="IL3">
        <v>2215061</v>
      </c>
      <c r="IM3">
        <v>821479</v>
      </c>
      <c r="IN3">
        <v>1868962</v>
      </c>
      <c r="IO3">
        <v>2590643</v>
      </c>
      <c r="IP3">
        <v>1356559</v>
      </c>
      <c r="IQ3">
        <v>2089622</v>
      </c>
      <c r="IR3">
        <v>1441772</v>
      </c>
      <c r="IS3">
        <v>2818207</v>
      </c>
      <c r="IT3">
        <v>2450876</v>
      </c>
      <c r="IU3">
        <v>1007137</v>
      </c>
      <c r="IV3">
        <v>2339551</v>
      </c>
      <c r="IW3">
        <v>1619170</v>
      </c>
      <c r="IX3">
        <v>2230710</v>
      </c>
      <c r="IY3">
        <v>5597124</v>
      </c>
      <c r="IZ3">
        <v>555982</v>
      </c>
      <c r="JA3">
        <v>917057</v>
      </c>
      <c r="JB3">
        <v>1255809</v>
      </c>
      <c r="JC3">
        <v>2202209</v>
      </c>
      <c r="JD3">
        <v>2279689</v>
      </c>
      <c r="JE3">
        <v>499710</v>
      </c>
      <c r="JF3">
        <v>2142592</v>
      </c>
      <c r="JG3">
        <v>2089033</v>
      </c>
      <c r="JH3">
        <v>1125983</v>
      </c>
      <c r="JI3">
        <v>2179026</v>
      </c>
      <c r="JJ3">
        <v>2049454</v>
      </c>
      <c r="JK3">
        <v>2153684</v>
      </c>
      <c r="JL3">
        <v>1261513</v>
      </c>
      <c r="JM3">
        <v>1988321</v>
      </c>
      <c r="JN3">
        <v>688299</v>
      </c>
      <c r="JO3">
        <v>1046485</v>
      </c>
      <c r="JP3">
        <v>569964</v>
      </c>
      <c r="JQ3">
        <v>905436</v>
      </c>
      <c r="JR3">
        <v>864666</v>
      </c>
      <c r="JS3">
        <v>1678356</v>
      </c>
      <c r="JT3">
        <v>611957</v>
      </c>
      <c r="JU3">
        <v>2053226</v>
      </c>
      <c r="JV3">
        <v>1717509</v>
      </c>
      <c r="JW3">
        <v>1420963</v>
      </c>
      <c r="JX3">
        <v>1</v>
      </c>
      <c r="JY3">
        <v>583500</v>
      </c>
      <c r="JZ3">
        <v>1</v>
      </c>
      <c r="KA3">
        <v>633866</v>
      </c>
      <c r="KB3">
        <v>1659643</v>
      </c>
      <c r="KC3">
        <v>2417886</v>
      </c>
      <c r="KD3">
        <v>1053199</v>
      </c>
      <c r="KE3">
        <v>1771980</v>
      </c>
      <c r="KF3">
        <v>1811567</v>
      </c>
      <c r="KG3">
        <v>978894</v>
      </c>
      <c r="KH3">
        <v>2650126</v>
      </c>
      <c r="KI3">
        <v>982737</v>
      </c>
      <c r="KJ3">
        <v>1098395</v>
      </c>
      <c r="KK3">
        <v>1193543</v>
      </c>
      <c r="KL3">
        <v>1678451</v>
      </c>
      <c r="KM3">
        <v>413819</v>
      </c>
      <c r="KN3">
        <v>660552</v>
      </c>
      <c r="KO3">
        <v>356681</v>
      </c>
      <c r="KP3">
        <v>1151261</v>
      </c>
      <c r="KQ3">
        <v>407254</v>
      </c>
      <c r="KR3">
        <v>381570</v>
      </c>
      <c r="KS3">
        <v>1464614</v>
      </c>
      <c r="KT3">
        <v>1055564</v>
      </c>
      <c r="KU3" s="1">
        <v>30030408</v>
      </c>
      <c r="KV3">
        <v>2121188</v>
      </c>
      <c r="KW3">
        <v>686111</v>
      </c>
      <c r="KX3">
        <v>322645</v>
      </c>
      <c r="KY3">
        <v>459073</v>
      </c>
      <c r="KZ3">
        <v>140237</v>
      </c>
      <c r="LA3">
        <v>661943</v>
      </c>
      <c r="LB3">
        <v>992955</v>
      </c>
      <c r="LC3">
        <v>390566</v>
      </c>
      <c r="LD3">
        <v>1090426</v>
      </c>
      <c r="LE3">
        <v>989626</v>
      </c>
      <c r="LF3">
        <v>670468</v>
      </c>
      <c r="LG3">
        <v>1041011</v>
      </c>
      <c r="LH3">
        <v>906018</v>
      </c>
      <c r="LI3">
        <v>1773370</v>
      </c>
      <c r="LJ3">
        <v>7344310</v>
      </c>
      <c r="LK3">
        <v>361966</v>
      </c>
      <c r="LL3">
        <v>902045</v>
      </c>
      <c r="LM3">
        <v>756226</v>
      </c>
      <c r="LN3">
        <v>578986</v>
      </c>
      <c r="LO3">
        <v>682032</v>
      </c>
      <c r="LP3">
        <v>784133</v>
      </c>
      <c r="LQ3">
        <v>829385</v>
      </c>
      <c r="LR3">
        <v>1624427</v>
      </c>
      <c r="LS3">
        <v>925218</v>
      </c>
      <c r="LT3">
        <v>420336</v>
      </c>
      <c r="LU3">
        <v>577911</v>
      </c>
      <c r="LV3">
        <v>350174</v>
      </c>
      <c r="LW3">
        <v>480595</v>
      </c>
      <c r="LX3">
        <v>513393</v>
      </c>
      <c r="LY3">
        <v>621385</v>
      </c>
      <c r="LZ3">
        <v>1</v>
      </c>
      <c r="MA3">
        <v>630268</v>
      </c>
      <c r="MB3">
        <v>1082306</v>
      </c>
      <c r="MC3">
        <v>999784</v>
      </c>
      <c r="MD3">
        <v>948662</v>
      </c>
      <c r="ME3">
        <v>1049754</v>
      </c>
      <c r="MF3">
        <v>981923</v>
      </c>
      <c r="MG3">
        <v>976843</v>
      </c>
      <c r="MH3">
        <v>973092</v>
      </c>
      <c r="MI3">
        <v>492138</v>
      </c>
      <c r="MJ3">
        <v>955894</v>
      </c>
      <c r="MK3">
        <v>611064</v>
      </c>
      <c r="ML3">
        <v>423442</v>
      </c>
      <c r="MM3">
        <v>349275</v>
      </c>
      <c r="MN3">
        <v>993715</v>
      </c>
      <c r="MO3">
        <v>345080</v>
      </c>
      <c r="MP3">
        <v>403692</v>
      </c>
      <c r="MQ3">
        <v>816062</v>
      </c>
      <c r="MR3">
        <v>311889</v>
      </c>
      <c r="MS3">
        <v>717546</v>
      </c>
      <c r="MT3">
        <v>859059</v>
      </c>
      <c r="MU3">
        <v>484671</v>
      </c>
      <c r="MV3">
        <v>373048</v>
      </c>
      <c r="MW3">
        <v>747149</v>
      </c>
      <c r="MX3">
        <v>518414</v>
      </c>
      <c r="MY3">
        <v>260823</v>
      </c>
      <c r="MZ3">
        <v>793898</v>
      </c>
      <c r="NA3">
        <v>915510</v>
      </c>
      <c r="NB3">
        <v>556612</v>
      </c>
      <c r="NC3">
        <v>340446</v>
      </c>
      <c r="ND3">
        <v>710415</v>
      </c>
      <c r="NE3">
        <v>533990</v>
      </c>
      <c r="NF3">
        <v>655032</v>
      </c>
      <c r="NG3">
        <v>535909</v>
      </c>
      <c r="NH3">
        <v>622850</v>
      </c>
      <c r="NI3">
        <v>625378</v>
      </c>
      <c r="NJ3">
        <v>551224</v>
      </c>
      <c r="NK3">
        <v>1</v>
      </c>
      <c r="NL3">
        <v>131093</v>
      </c>
    </row>
    <row r="4" spans="1:376" x14ac:dyDescent="0.2">
      <c r="A4" t="s">
        <v>843</v>
      </c>
      <c r="B4" t="s">
        <v>907</v>
      </c>
      <c r="C4" t="s">
        <v>905</v>
      </c>
      <c r="D4" s="1">
        <v>313460832</v>
      </c>
      <c r="E4" s="1">
        <v>213221344</v>
      </c>
      <c r="F4" s="1">
        <v>241700592</v>
      </c>
      <c r="G4" s="1">
        <v>128693728</v>
      </c>
      <c r="H4" s="1">
        <v>162605792</v>
      </c>
      <c r="I4" s="1">
        <v>85628976</v>
      </c>
      <c r="J4" s="1">
        <v>74077240</v>
      </c>
      <c r="K4" s="1">
        <v>78657008</v>
      </c>
      <c r="L4" s="1">
        <v>80426104</v>
      </c>
      <c r="M4" s="1">
        <v>73181168</v>
      </c>
      <c r="N4" s="1">
        <v>59134164</v>
      </c>
      <c r="O4" s="1">
        <v>89225224</v>
      </c>
      <c r="P4" s="1">
        <v>40944852</v>
      </c>
      <c r="Q4" s="1">
        <v>67150448</v>
      </c>
      <c r="R4" s="1">
        <v>68259920</v>
      </c>
      <c r="S4" s="1">
        <v>31018600</v>
      </c>
      <c r="T4" s="1">
        <v>59326188</v>
      </c>
      <c r="U4" s="1">
        <v>49201744</v>
      </c>
      <c r="V4" s="1">
        <v>14283461</v>
      </c>
      <c r="W4" s="1">
        <v>33906192</v>
      </c>
      <c r="X4" s="1">
        <v>47251192</v>
      </c>
      <c r="Y4" s="1">
        <v>12881833</v>
      </c>
      <c r="Z4" s="1">
        <v>37135832</v>
      </c>
      <c r="AA4">
        <v>712508</v>
      </c>
      <c r="AB4">
        <v>8880871</v>
      </c>
      <c r="AC4" s="1">
        <v>34109520</v>
      </c>
      <c r="AD4" s="1">
        <v>24517016</v>
      </c>
      <c r="AE4" s="1">
        <v>31316096</v>
      </c>
      <c r="AF4" s="1">
        <v>39389460</v>
      </c>
      <c r="AG4" s="1">
        <v>29259568</v>
      </c>
      <c r="AH4">
        <v>455423</v>
      </c>
      <c r="AI4" s="1">
        <v>45614824</v>
      </c>
      <c r="AJ4">
        <v>593561</v>
      </c>
      <c r="AK4" s="1">
        <v>32644424</v>
      </c>
      <c r="AL4" s="1">
        <v>23790748</v>
      </c>
      <c r="AM4" s="1">
        <v>21327880</v>
      </c>
      <c r="AN4" s="1">
        <v>25006812</v>
      </c>
      <c r="AO4" s="1">
        <v>31675942</v>
      </c>
      <c r="AP4">
        <v>451716</v>
      </c>
      <c r="AQ4" s="1">
        <v>21349838</v>
      </c>
      <c r="AR4">
        <v>823405</v>
      </c>
      <c r="AS4" s="1">
        <v>16567338</v>
      </c>
      <c r="AT4">
        <v>9970910</v>
      </c>
      <c r="AU4" s="1">
        <v>23756822</v>
      </c>
      <c r="AV4" s="1">
        <v>14715689</v>
      </c>
      <c r="AW4" s="1">
        <v>21753034</v>
      </c>
      <c r="AX4" s="1">
        <v>17029752</v>
      </c>
      <c r="AY4" s="1">
        <v>12030152</v>
      </c>
      <c r="AZ4" s="1">
        <v>27759996</v>
      </c>
      <c r="BA4" s="1">
        <v>13289483</v>
      </c>
      <c r="BB4" s="1">
        <v>17298990</v>
      </c>
      <c r="BC4" s="1">
        <v>24595792</v>
      </c>
      <c r="BD4" s="1">
        <v>11481206</v>
      </c>
      <c r="BE4" s="1">
        <v>10421863</v>
      </c>
      <c r="BF4" s="1">
        <v>15032236</v>
      </c>
      <c r="BG4" s="1">
        <v>19244292</v>
      </c>
      <c r="BH4" s="1">
        <v>22152438</v>
      </c>
      <c r="BI4">
        <v>3362942</v>
      </c>
      <c r="BJ4">
        <v>9071187</v>
      </c>
      <c r="BK4" s="1">
        <v>24473792</v>
      </c>
      <c r="BL4">
        <v>8740486</v>
      </c>
      <c r="BM4">
        <v>4324124</v>
      </c>
      <c r="BN4">
        <v>9899616</v>
      </c>
      <c r="BO4" s="1">
        <v>19728952</v>
      </c>
      <c r="BP4" s="1">
        <v>21308376</v>
      </c>
      <c r="BQ4">
        <v>6583441</v>
      </c>
      <c r="BR4">
        <v>5360275</v>
      </c>
      <c r="BS4" s="1">
        <v>12052722</v>
      </c>
      <c r="BT4">
        <v>273494</v>
      </c>
      <c r="BU4">
        <v>4469662</v>
      </c>
      <c r="BV4">
        <v>1800736</v>
      </c>
      <c r="BW4">
        <v>340356</v>
      </c>
      <c r="BX4">
        <v>1259854</v>
      </c>
      <c r="BY4" s="1">
        <v>10530008</v>
      </c>
      <c r="BZ4" s="1">
        <v>13874004</v>
      </c>
      <c r="CA4">
        <v>261938</v>
      </c>
      <c r="CB4" s="1">
        <v>21273796</v>
      </c>
      <c r="CC4">
        <v>5794352</v>
      </c>
      <c r="CD4">
        <v>7551717</v>
      </c>
      <c r="CE4">
        <v>8641486</v>
      </c>
      <c r="CF4">
        <v>6202140</v>
      </c>
      <c r="CG4" s="1">
        <v>12673473</v>
      </c>
      <c r="CH4">
        <v>1725096</v>
      </c>
      <c r="CI4">
        <v>6524250</v>
      </c>
      <c r="CJ4">
        <v>5601840</v>
      </c>
      <c r="CK4">
        <v>8848315</v>
      </c>
      <c r="CL4">
        <v>8087850</v>
      </c>
      <c r="CM4" s="1">
        <v>10563425</v>
      </c>
      <c r="CN4" s="1">
        <v>13289922</v>
      </c>
      <c r="CO4" s="1">
        <v>10009070</v>
      </c>
      <c r="CP4" s="1">
        <v>11399920</v>
      </c>
      <c r="CQ4">
        <v>6027436</v>
      </c>
      <c r="CR4" s="1">
        <v>11501658</v>
      </c>
      <c r="CS4" s="1">
        <v>10227300</v>
      </c>
      <c r="CT4" s="1">
        <v>11466030</v>
      </c>
      <c r="CU4">
        <v>6603397</v>
      </c>
      <c r="CV4">
        <v>4823815</v>
      </c>
      <c r="CW4">
        <v>7255436</v>
      </c>
      <c r="CX4">
        <v>9570658</v>
      </c>
      <c r="CY4" s="1">
        <v>10675793</v>
      </c>
      <c r="CZ4">
        <v>5226797</v>
      </c>
      <c r="DA4">
        <v>5282549</v>
      </c>
      <c r="DB4">
        <v>5556455</v>
      </c>
      <c r="DC4">
        <v>4590097</v>
      </c>
      <c r="DD4" s="1">
        <v>11806983</v>
      </c>
      <c r="DE4">
        <v>6106774</v>
      </c>
      <c r="DF4">
        <v>4913606</v>
      </c>
      <c r="DG4">
        <v>4951781</v>
      </c>
      <c r="DH4">
        <v>7915166</v>
      </c>
      <c r="DI4">
        <v>3312061</v>
      </c>
      <c r="DJ4">
        <v>7419761</v>
      </c>
      <c r="DK4">
        <v>5250432</v>
      </c>
      <c r="DL4">
        <v>6714156</v>
      </c>
      <c r="DM4">
        <v>2975873</v>
      </c>
      <c r="DN4">
        <v>4258693</v>
      </c>
      <c r="DO4">
        <v>2322356</v>
      </c>
      <c r="DP4">
        <v>5886027</v>
      </c>
      <c r="DQ4">
        <v>5370218</v>
      </c>
      <c r="DR4">
        <v>4352717</v>
      </c>
      <c r="DS4">
        <v>4954477</v>
      </c>
      <c r="DT4" s="1">
        <v>19481602</v>
      </c>
      <c r="DU4">
        <v>3626479</v>
      </c>
      <c r="DV4">
        <v>3908414</v>
      </c>
      <c r="DW4">
        <v>3024793</v>
      </c>
      <c r="DX4">
        <v>160271</v>
      </c>
      <c r="DY4">
        <v>3178331</v>
      </c>
      <c r="DZ4">
        <v>8379995</v>
      </c>
      <c r="EA4">
        <v>1970628</v>
      </c>
      <c r="EB4">
        <v>5572192</v>
      </c>
      <c r="EC4">
        <v>6032071</v>
      </c>
      <c r="ED4" s="1">
        <v>11524763</v>
      </c>
      <c r="EE4">
        <v>2401991</v>
      </c>
      <c r="EF4">
        <v>2480773</v>
      </c>
      <c r="EG4">
        <v>4683355</v>
      </c>
      <c r="EH4">
        <v>4415777</v>
      </c>
      <c r="EI4">
        <v>3591640</v>
      </c>
      <c r="EJ4">
        <v>5073228</v>
      </c>
      <c r="EK4">
        <v>3683219</v>
      </c>
      <c r="EL4">
        <v>2156831</v>
      </c>
      <c r="EM4">
        <v>2096901</v>
      </c>
      <c r="EN4">
        <v>7601889</v>
      </c>
      <c r="EO4">
        <v>4332812</v>
      </c>
      <c r="EP4">
        <v>2579906</v>
      </c>
      <c r="EQ4">
        <v>5163765</v>
      </c>
      <c r="ER4">
        <v>1329888</v>
      </c>
      <c r="ES4">
        <v>3176932</v>
      </c>
      <c r="ET4">
        <v>5637507</v>
      </c>
      <c r="EU4">
        <v>3426583</v>
      </c>
      <c r="EV4">
        <v>2518337</v>
      </c>
      <c r="EW4">
        <v>6424191</v>
      </c>
      <c r="EX4">
        <v>5047827</v>
      </c>
      <c r="EY4">
        <v>2721301</v>
      </c>
      <c r="EZ4">
        <v>1161239</v>
      </c>
      <c r="FA4">
        <v>3857596</v>
      </c>
      <c r="FB4">
        <v>2228958</v>
      </c>
      <c r="FC4">
        <v>4605180</v>
      </c>
      <c r="FD4">
        <v>1172960</v>
      </c>
      <c r="FE4">
        <v>4311074</v>
      </c>
      <c r="FF4">
        <v>1948910</v>
      </c>
      <c r="FG4">
        <v>2273527</v>
      </c>
      <c r="FH4">
        <v>4464531</v>
      </c>
      <c r="FI4">
        <v>766721</v>
      </c>
      <c r="FJ4">
        <v>2155115</v>
      </c>
      <c r="FK4">
        <v>1116947</v>
      </c>
      <c r="FL4">
        <v>4958910</v>
      </c>
      <c r="FM4">
        <v>4173672</v>
      </c>
      <c r="FN4">
        <v>2780346</v>
      </c>
      <c r="FO4">
        <v>4087063</v>
      </c>
      <c r="FP4">
        <v>1289396</v>
      </c>
      <c r="FQ4">
        <v>1798243</v>
      </c>
      <c r="FR4">
        <v>6461286</v>
      </c>
      <c r="FS4">
        <v>1509936</v>
      </c>
      <c r="FT4">
        <v>1016640</v>
      </c>
      <c r="FU4">
        <v>3499681</v>
      </c>
      <c r="FV4">
        <v>2999013</v>
      </c>
      <c r="FW4">
        <v>5797812</v>
      </c>
      <c r="FX4">
        <v>1279070</v>
      </c>
      <c r="FY4">
        <v>2180290</v>
      </c>
      <c r="FZ4">
        <v>1467823</v>
      </c>
      <c r="GA4">
        <v>2501441</v>
      </c>
      <c r="GB4">
        <v>1910564</v>
      </c>
      <c r="GC4">
        <v>1449756</v>
      </c>
      <c r="GD4">
        <v>2533613</v>
      </c>
      <c r="GE4">
        <v>1202868</v>
      </c>
      <c r="GF4">
        <v>3814036</v>
      </c>
      <c r="GG4">
        <v>2569201</v>
      </c>
      <c r="GH4">
        <v>1253066</v>
      </c>
      <c r="GI4">
        <v>2600692</v>
      </c>
      <c r="GJ4">
        <v>1770219</v>
      </c>
      <c r="GK4">
        <v>3015775</v>
      </c>
      <c r="GL4">
        <v>2794083</v>
      </c>
      <c r="GM4">
        <v>1038918</v>
      </c>
      <c r="GN4">
        <v>3136484</v>
      </c>
      <c r="GO4">
        <v>1940191</v>
      </c>
      <c r="GP4">
        <v>2449564</v>
      </c>
      <c r="GQ4">
        <v>2194374</v>
      </c>
      <c r="GR4">
        <v>2383271</v>
      </c>
      <c r="GS4">
        <v>4938989</v>
      </c>
      <c r="GT4">
        <v>816863</v>
      </c>
      <c r="GU4">
        <v>2307445</v>
      </c>
      <c r="GV4">
        <v>2222425</v>
      </c>
      <c r="GW4">
        <v>1031760</v>
      </c>
      <c r="GX4">
        <v>1</v>
      </c>
      <c r="GY4">
        <v>369342</v>
      </c>
      <c r="GZ4">
        <v>2288988</v>
      </c>
      <c r="HA4">
        <v>1223409</v>
      </c>
      <c r="HB4">
        <v>2647115</v>
      </c>
      <c r="HC4">
        <v>1619528</v>
      </c>
      <c r="HD4">
        <v>1557244</v>
      </c>
      <c r="HE4">
        <v>2076043</v>
      </c>
      <c r="HF4">
        <v>1375893</v>
      </c>
      <c r="HG4">
        <v>1631868</v>
      </c>
      <c r="HH4">
        <v>1541851</v>
      </c>
      <c r="HI4">
        <v>1871685</v>
      </c>
      <c r="HJ4">
        <v>2283087</v>
      </c>
      <c r="HK4">
        <v>1281905</v>
      </c>
      <c r="HL4">
        <v>3517124</v>
      </c>
      <c r="HM4">
        <v>1515993</v>
      </c>
      <c r="HN4">
        <v>2588562</v>
      </c>
      <c r="HO4">
        <v>2607018</v>
      </c>
      <c r="HP4">
        <v>3228648</v>
      </c>
      <c r="HQ4">
        <v>1</v>
      </c>
      <c r="HR4">
        <v>569299</v>
      </c>
      <c r="HS4">
        <v>1548997</v>
      </c>
      <c r="HT4">
        <v>2815496</v>
      </c>
      <c r="HU4">
        <v>752853</v>
      </c>
      <c r="HV4">
        <v>2474722</v>
      </c>
      <c r="HW4">
        <v>4822540</v>
      </c>
      <c r="HX4">
        <v>2118766</v>
      </c>
      <c r="HY4">
        <v>2502628</v>
      </c>
      <c r="HZ4">
        <v>131309</v>
      </c>
      <c r="IA4">
        <v>1413699</v>
      </c>
      <c r="IB4">
        <v>1570347</v>
      </c>
      <c r="IC4">
        <v>2954814</v>
      </c>
      <c r="ID4">
        <v>2037935</v>
      </c>
      <c r="IE4">
        <v>2532702</v>
      </c>
      <c r="IF4">
        <v>1700767</v>
      </c>
      <c r="IG4">
        <v>1615628</v>
      </c>
      <c r="IH4">
        <v>2150297</v>
      </c>
      <c r="II4">
        <v>1715217</v>
      </c>
      <c r="IJ4">
        <v>965282</v>
      </c>
      <c r="IK4">
        <v>1596031</v>
      </c>
      <c r="IL4">
        <v>1213879</v>
      </c>
      <c r="IM4">
        <v>706712</v>
      </c>
      <c r="IN4">
        <v>181666</v>
      </c>
      <c r="IO4">
        <v>1521249</v>
      </c>
      <c r="IP4">
        <v>1629100</v>
      </c>
      <c r="IQ4">
        <v>1720086</v>
      </c>
      <c r="IR4">
        <v>1709363</v>
      </c>
      <c r="IS4">
        <v>2696449</v>
      </c>
      <c r="IT4">
        <v>2228941</v>
      </c>
      <c r="IU4">
        <v>1538353</v>
      </c>
      <c r="IV4">
        <v>1925704</v>
      </c>
      <c r="IW4">
        <v>2276721</v>
      </c>
      <c r="IX4">
        <v>2425944</v>
      </c>
      <c r="IY4">
        <v>1638776</v>
      </c>
      <c r="IZ4">
        <v>2093133</v>
      </c>
      <c r="JA4">
        <v>1239179</v>
      </c>
      <c r="JB4">
        <v>2357628</v>
      </c>
      <c r="JC4">
        <v>2669748</v>
      </c>
      <c r="JD4">
        <v>1460917</v>
      </c>
      <c r="JE4">
        <v>547798</v>
      </c>
      <c r="JF4">
        <v>2042369</v>
      </c>
      <c r="JG4">
        <v>1750648</v>
      </c>
      <c r="JH4">
        <v>1068412</v>
      </c>
      <c r="JI4">
        <v>1292437</v>
      </c>
      <c r="JJ4">
        <v>1064355</v>
      </c>
      <c r="JK4">
        <v>1492425</v>
      </c>
      <c r="JL4">
        <v>1273616</v>
      </c>
      <c r="JM4">
        <v>1091748</v>
      </c>
      <c r="JN4">
        <v>248830</v>
      </c>
      <c r="JO4">
        <v>936182</v>
      </c>
      <c r="JP4">
        <v>762603</v>
      </c>
      <c r="JQ4">
        <v>520968</v>
      </c>
      <c r="JR4">
        <v>620771</v>
      </c>
      <c r="JS4">
        <v>705344</v>
      </c>
      <c r="JT4">
        <v>1</v>
      </c>
      <c r="JU4">
        <v>1286026</v>
      </c>
      <c r="JV4">
        <v>381993</v>
      </c>
      <c r="JW4">
        <v>1429752</v>
      </c>
      <c r="JX4">
        <v>528798</v>
      </c>
      <c r="JY4">
        <v>907295</v>
      </c>
      <c r="JZ4">
        <v>1</v>
      </c>
      <c r="KA4">
        <v>1348824</v>
      </c>
      <c r="KB4">
        <v>963071</v>
      </c>
      <c r="KC4">
        <v>1329596</v>
      </c>
      <c r="KD4">
        <v>1254961</v>
      </c>
      <c r="KE4">
        <v>729737</v>
      </c>
      <c r="KF4">
        <v>845406</v>
      </c>
      <c r="KG4">
        <v>1252332</v>
      </c>
      <c r="KH4">
        <v>1441513</v>
      </c>
      <c r="KI4">
        <v>750619</v>
      </c>
      <c r="KJ4">
        <v>1114600</v>
      </c>
      <c r="KK4">
        <v>696588</v>
      </c>
      <c r="KL4">
        <v>644947</v>
      </c>
      <c r="KM4">
        <v>407059</v>
      </c>
      <c r="KN4">
        <v>1</v>
      </c>
      <c r="KO4">
        <v>1767096</v>
      </c>
      <c r="KP4">
        <v>569187</v>
      </c>
      <c r="KQ4">
        <v>476599</v>
      </c>
      <c r="KR4">
        <v>714294</v>
      </c>
      <c r="KS4">
        <v>1287628</v>
      </c>
      <c r="KT4">
        <v>732183</v>
      </c>
      <c r="KU4">
        <v>2136382</v>
      </c>
      <c r="KV4">
        <v>1421476</v>
      </c>
      <c r="KW4">
        <v>541253</v>
      </c>
      <c r="KX4">
        <v>285797</v>
      </c>
      <c r="KY4">
        <v>856761</v>
      </c>
      <c r="KZ4">
        <v>249514</v>
      </c>
      <c r="LA4">
        <v>964919</v>
      </c>
      <c r="LB4">
        <v>1364246</v>
      </c>
      <c r="LC4">
        <v>308449</v>
      </c>
      <c r="LD4">
        <v>458337</v>
      </c>
      <c r="LE4">
        <v>1091634</v>
      </c>
      <c r="LF4">
        <v>638740</v>
      </c>
      <c r="LG4">
        <v>1173586</v>
      </c>
      <c r="LH4">
        <v>776670</v>
      </c>
      <c r="LI4">
        <v>169859</v>
      </c>
      <c r="LJ4">
        <v>720039</v>
      </c>
      <c r="LK4">
        <v>634103</v>
      </c>
      <c r="LL4">
        <v>1110391</v>
      </c>
      <c r="LM4">
        <v>569658</v>
      </c>
      <c r="LN4">
        <v>577028</v>
      </c>
      <c r="LO4">
        <v>684053</v>
      </c>
      <c r="LP4">
        <v>626051</v>
      </c>
      <c r="LQ4">
        <v>595803</v>
      </c>
      <c r="LR4">
        <v>2249081</v>
      </c>
      <c r="LS4">
        <v>758949</v>
      </c>
      <c r="LT4">
        <v>527528</v>
      </c>
      <c r="LU4">
        <v>721501</v>
      </c>
      <c r="LV4">
        <v>590751</v>
      </c>
      <c r="LW4">
        <v>373580</v>
      </c>
      <c r="LX4">
        <v>604718</v>
      </c>
      <c r="LY4">
        <v>994893</v>
      </c>
      <c r="LZ4">
        <v>168713</v>
      </c>
      <c r="MA4">
        <v>904323</v>
      </c>
      <c r="MB4">
        <v>1067764</v>
      </c>
      <c r="MC4">
        <v>446402</v>
      </c>
      <c r="MD4">
        <v>415201</v>
      </c>
      <c r="ME4">
        <v>747250</v>
      </c>
      <c r="MF4">
        <v>969425</v>
      </c>
      <c r="MG4">
        <v>1026417</v>
      </c>
      <c r="MH4">
        <v>522119</v>
      </c>
      <c r="MI4">
        <v>361867</v>
      </c>
      <c r="MJ4">
        <v>1028291</v>
      </c>
      <c r="MK4">
        <v>413051</v>
      </c>
      <c r="ML4">
        <v>380642</v>
      </c>
      <c r="MM4">
        <v>339436</v>
      </c>
      <c r="MN4">
        <v>628486</v>
      </c>
      <c r="MO4">
        <v>1</v>
      </c>
      <c r="MP4">
        <v>517512</v>
      </c>
      <c r="MQ4">
        <v>314547</v>
      </c>
      <c r="MR4">
        <v>409972</v>
      </c>
      <c r="MS4">
        <v>1</v>
      </c>
      <c r="MT4">
        <v>532860</v>
      </c>
      <c r="MU4">
        <v>667314</v>
      </c>
      <c r="MV4">
        <v>1</v>
      </c>
      <c r="MW4">
        <v>534624</v>
      </c>
      <c r="MX4">
        <v>449013</v>
      </c>
      <c r="MY4">
        <v>390146</v>
      </c>
      <c r="MZ4">
        <v>471044</v>
      </c>
      <c r="NA4">
        <v>603451</v>
      </c>
      <c r="NB4">
        <v>340286</v>
      </c>
      <c r="NC4">
        <v>485783</v>
      </c>
      <c r="ND4">
        <v>686460</v>
      </c>
      <c r="NE4">
        <v>579780</v>
      </c>
      <c r="NF4">
        <v>729413</v>
      </c>
      <c r="NG4">
        <v>342873</v>
      </c>
      <c r="NH4">
        <v>310903</v>
      </c>
      <c r="NI4">
        <v>495339</v>
      </c>
      <c r="NJ4">
        <v>557789</v>
      </c>
      <c r="NK4">
        <v>1</v>
      </c>
      <c r="NL4">
        <v>782911</v>
      </c>
    </row>
    <row r="5" spans="1:376" x14ac:dyDescent="0.2">
      <c r="A5" t="s">
        <v>844</v>
      </c>
      <c r="B5" t="s">
        <v>908</v>
      </c>
      <c r="C5" t="s">
        <v>905</v>
      </c>
      <c r="D5" s="1">
        <v>297637504</v>
      </c>
      <c r="E5" s="1">
        <v>174701712</v>
      </c>
      <c r="F5" s="1">
        <v>117627712</v>
      </c>
      <c r="G5" s="1">
        <v>65335368</v>
      </c>
      <c r="H5" s="1">
        <v>168421056</v>
      </c>
      <c r="I5" s="1">
        <v>112837472</v>
      </c>
      <c r="J5" s="1">
        <v>18455488</v>
      </c>
      <c r="K5" s="1">
        <v>64610792</v>
      </c>
      <c r="L5" s="1">
        <v>67545112</v>
      </c>
      <c r="M5" s="1">
        <v>58559768</v>
      </c>
      <c r="N5" s="1">
        <v>52644212</v>
      </c>
      <c r="O5" s="1">
        <v>39753932</v>
      </c>
      <c r="P5">
        <v>9006575</v>
      </c>
      <c r="Q5" s="1">
        <v>46828232</v>
      </c>
      <c r="R5" s="1">
        <v>42609840</v>
      </c>
      <c r="S5">
        <v>5523934</v>
      </c>
      <c r="T5" s="1">
        <v>14015191</v>
      </c>
      <c r="U5" s="1">
        <v>10825582</v>
      </c>
      <c r="V5" s="1">
        <v>60376424</v>
      </c>
      <c r="W5" s="1">
        <v>36809336</v>
      </c>
      <c r="X5" s="1">
        <v>46194564</v>
      </c>
      <c r="Y5">
        <v>1886164</v>
      </c>
      <c r="Z5">
        <v>5382829</v>
      </c>
      <c r="AA5">
        <v>503549</v>
      </c>
      <c r="AB5">
        <v>588822</v>
      </c>
      <c r="AC5" s="1">
        <v>14561243</v>
      </c>
      <c r="AD5" s="1">
        <v>20791284</v>
      </c>
      <c r="AE5">
        <v>9858035</v>
      </c>
      <c r="AF5" s="1">
        <v>28417216</v>
      </c>
      <c r="AG5" s="1">
        <v>30633584</v>
      </c>
      <c r="AH5">
        <v>1</v>
      </c>
      <c r="AI5" s="1">
        <v>14812920</v>
      </c>
      <c r="AJ5">
        <v>715056</v>
      </c>
      <c r="AK5">
        <v>6941085</v>
      </c>
      <c r="AL5">
        <v>1559110</v>
      </c>
      <c r="AM5" s="1">
        <v>17208438</v>
      </c>
      <c r="AN5" s="1">
        <v>13090654</v>
      </c>
      <c r="AO5" s="1">
        <v>10777951</v>
      </c>
      <c r="AP5">
        <v>1</v>
      </c>
      <c r="AQ5">
        <v>3784785</v>
      </c>
      <c r="AR5">
        <v>689150</v>
      </c>
      <c r="AS5" s="1">
        <v>13278340</v>
      </c>
      <c r="AT5" s="1">
        <v>28650356</v>
      </c>
      <c r="AU5" s="1">
        <v>10483394</v>
      </c>
      <c r="AV5">
        <v>5478240</v>
      </c>
      <c r="AW5" s="1">
        <v>11192157</v>
      </c>
      <c r="AX5" s="1">
        <v>18845886</v>
      </c>
      <c r="AY5">
        <v>2403120</v>
      </c>
      <c r="AZ5">
        <v>4129801</v>
      </c>
      <c r="BA5" s="1">
        <v>21485032</v>
      </c>
      <c r="BB5" s="1">
        <v>12867299</v>
      </c>
      <c r="BC5" s="1">
        <v>24063188</v>
      </c>
      <c r="BD5">
        <v>1131330</v>
      </c>
      <c r="BE5">
        <v>1680637</v>
      </c>
      <c r="BF5" s="1">
        <v>14316794</v>
      </c>
      <c r="BG5" s="1">
        <v>15356594</v>
      </c>
      <c r="BH5" s="1">
        <v>29697804</v>
      </c>
      <c r="BI5">
        <v>591425</v>
      </c>
      <c r="BJ5">
        <v>6322188</v>
      </c>
      <c r="BK5">
        <v>7719946</v>
      </c>
      <c r="BL5" s="1">
        <v>10318856</v>
      </c>
      <c r="BM5">
        <v>170381</v>
      </c>
      <c r="BN5">
        <v>7780568</v>
      </c>
      <c r="BO5">
        <v>5998940</v>
      </c>
      <c r="BP5">
        <v>9041253</v>
      </c>
      <c r="BQ5">
        <v>481746</v>
      </c>
      <c r="BR5">
        <v>2288123</v>
      </c>
      <c r="BS5" s="1">
        <v>10628994</v>
      </c>
      <c r="BT5">
        <v>1</v>
      </c>
      <c r="BU5">
        <v>4392868</v>
      </c>
      <c r="BV5">
        <v>246143</v>
      </c>
      <c r="BW5">
        <v>199751</v>
      </c>
      <c r="BX5">
        <v>394107</v>
      </c>
      <c r="BY5">
        <v>4439468</v>
      </c>
      <c r="BZ5" s="1">
        <v>17858600</v>
      </c>
      <c r="CA5">
        <v>1</v>
      </c>
      <c r="CB5" s="1">
        <v>20324436</v>
      </c>
      <c r="CC5">
        <v>4403495</v>
      </c>
      <c r="CD5">
        <v>8689200</v>
      </c>
      <c r="CE5">
        <v>6551146</v>
      </c>
      <c r="CF5">
        <v>8367595</v>
      </c>
      <c r="CG5" s="1">
        <v>20785304</v>
      </c>
      <c r="CH5">
        <v>629057</v>
      </c>
      <c r="CI5">
        <v>4290941</v>
      </c>
      <c r="CJ5">
        <v>3357039</v>
      </c>
      <c r="CK5">
        <v>5439642</v>
      </c>
      <c r="CL5">
        <v>7257640</v>
      </c>
      <c r="CM5">
        <v>5473834</v>
      </c>
      <c r="CN5">
        <v>9394491</v>
      </c>
      <c r="CO5" s="1">
        <v>13239440</v>
      </c>
      <c r="CP5" s="1">
        <v>12325727</v>
      </c>
      <c r="CQ5">
        <v>8237094</v>
      </c>
      <c r="CR5">
        <v>7863672</v>
      </c>
      <c r="CS5">
        <v>4279335</v>
      </c>
      <c r="CT5" s="1">
        <v>10468359</v>
      </c>
      <c r="CU5">
        <v>4349379</v>
      </c>
      <c r="CV5">
        <v>4240579</v>
      </c>
      <c r="CW5">
        <v>5998510</v>
      </c>
      <c r="CX5">
        <v>7472256</v>
      </c>
      <c r="CY5">
        <v>4911661</v>
      </c>
      <c r="CZ5">
        <v>354553</v>
      </c>
      <c r="DA5">
        <v>2905765</v>
      </c>
      <c r="DB5">
        <v>3771135</v>
      </c>
      <c r="DC5">
        <v>2807877</v>
      </c>
      <c r="DD5">
        <v>4588546</v>
      </c>
      <c r="DE5">
        <v>4374615</v>
      </c>
      <c r="DF5">
        <v>1263460</v>
      </c>
      <c r="DG5">
        <v>5869251</v>
      </c>
      <c r="DH5">
        <v>3875557</v>
      </c>
      <c r="DI5">
        <v>369359</v>
      </c>
      <c r="DJ5">
        <v>679352</v>
      </c>
      <c r="DK5">
        <v>1814796</v>
      </c>
      <c r="DL5">
        <v>3692250</v>
      </c>
      <c r="DM5">
        <v>4562669</v>
      </c>
      <c r="DN5">
        <v>1167943</v>
      </c>
      <c r="DO5">
        <v>1080321</v>
      </c>
      <c r="DP5">
        <v>8689052</v>
      </c>
      <c r="DQ5">
        <v>4463804</v>
      </c>
      <c r="DR5">
        <v>2238123</v>
      </c>
      <c r="DS5">
        <v>2920785</v>
      </c>
      <c r="DT5" s="1">
        <v>11249896</v>
      </c>
      <c r="DU5">
        <v>566741</v>
      </c>
      <c r="DV5">
        <v>359470</v>
      </c>
      <c r="DW5">
        <v>1310350</v>
      </c>
      <c r="DX5">
        <v>1</v>
      </c>
      <c r="DY5">
        <v>8115570</v>
      </c>
      <c r="DZ5">
        <v>8787887</v>
      </c>
      <c r="EA5">
        <v>338765</v>
      </c>
      <c r="EB5">
        <v>964683</v>
      </c>
      <c r="EC5">
        <v>2548630</v>
      </c>
      <c r="ED5">
        <v>4241435</v>
      </c>
      <c r="EE5">
        <v>222940</v>
      </c>
      <c r="EF5">
        <v>432117</v>
      </c>
      <c r="EG5">
        <v>3156040</v>
      </c>
      <c r="EH5">
        <v>1395706</v>
      </c>
      <c r="EI5">
        <v>211296</v>
      </c>
      <c r="EJ5">
        <v>3401673</v>
      </c>
      <c r="EK5">
        <v>5395529</v>
      </c>
      <c r="EL5">
        <v>215042</v>
      </c>
      <c r="EM5">
        <v>1111227</v>
      </c>
      <c r="EN5">
        <v>4137674</v>
      </c>
      <c r="EO5">
        <v>3275141</v>
      </c>
      <c r="EP5">
        <v>1456588</v>
      </c>
      <c r="EQ5">
        <v>3714880</v>
      </c>
      <c r="ER5">
        <v>5126780</v>
      </c>
      <c r="ES5">
        <v>855003</v>
      </c>
      <c r="ET5">
        <v>2204602</v>
      </c>
      <c r="EU5">
        <v>2741654</v>
      </c>
      <c r="EV5">
        <v>2121004</v>
      </c>
      <c r="EW5">
        <v>3070359</v>
      </c>
      <c r="EX5">
        <v>3629078</v>
      </c>
      <c r="EY5">
        <v>4514522</v>
      </c>
      <c r="EZ5">
        <v>1923353</v>
      </c>
      <c r="FA5">
        <v>3187610</v>
      </c>
      <c r="FB5">
        <v>2363607</v>
      </c>
      <c r="FC5">
        <v>2037851</v>
      </c>
      <c r="FD5">
        <v>1665784</v>
      </c>
      <c r="FE5">
        <v>1519547</v>
      </c>
      <c r="FF5">
        <v>917742</v>
      </c>
      <c r="FG5">
        <v>1194693</v>
      </c>
      <c r="FH5">
        <v>6065965</v>
      </c>
      <c r="FI5">
        <v>1</v>
      </c>
      <c r="FJ5">
        <v>3007562</v>
      </c>
      <c r="FK5">
        <v>1</v>
      </c>
      <c r="FL5">
        <v>2843376</v>
      </c>
      <c r="FM5">
        <v>5062923</v>
      </c>
      <c r="FN5">
        <v>3614145</v>
      </c>
      <c r="FO5">
        <v>3778726</v>
      </c>
      <c r="FP5">
        <v>1718988</v>
      </c>
      <c r="FQ5">
        <v>4418208</v>
      </c>
      <c r="FR5">
        <v>6307396</v>
      </c>
      <c r="FS5">
        <v>1465135</v>
      </c>
      <c r="FT5">
        <v>1</v>
      </c>
      <c r="FU5">
        <v>5097406</v>
      </c>
      <c r="FV5">
        <v>3243111</v>
      </c>
      <c r="FW5">
        <v>4396687</v>
      </c>
      <c r="FX5">
        <v>4896271</v>
      </c>
      <c r="FY5">
        <v>933819</v>
      </c>
      <c r="FZ5">
        <v>949386</v>
      </c>
      <c r="GA5">
        <v>1406022</v>
      </c>
      <c r="GB5">
        <v>1524490</v>
      </c>
      <c r="GC5">
        <v>737824</v>
      </c>
      <c r="GD5">
        <v>1328433</v>
      </c>
      <c r="GE5">
        <v>1473682</v>
      </c>
      <c r="GF5">
        <v>452956</v>
      </c>
      <c r="GG5">
        <v>1094892</v>
      </c>
      <c r="GH5">
        <v>1</v>
      </c>
      <c r="GI5">
        <v>941589</v>
      </c>
      <c r="GJ5">
        <v>2146460</v>
      </c>
      <c r="GK5">
        <v>4449500</v>
      </c>
      <c r="GL5">
        <v>474618</v>
      </c>
      <c r="GM5">
        <v>525544</v>
      </c>
      <c r="GN5">
        <v>1428800</v>
      </c>
      <c r="GO5">
        <v>2122774</v>
      </c>
      <c r="GP5">
        <v>1745732</v>
      </c>
      <c r="GQ5">
        <v>3962200</v>
      </c>
      <c r="GR5">
        <v>2398119</v>
      </c>
      <c r="GS5">
        <v>2959676</v>
      </c>
      <c r="GT5">
        <v>1576203</v>
      </c>
      <c r="GU5">
        <v>1798528</v>
      </c>
      <c r="GV5">
        <v>1</v>
      </c>
      <c r="GW5">
        <v>730579</v>
      </c>
      <c r="GX5">
        <v>1944413</v>
      </c>
      <c r="GY5">
        <v>2054179</v>
      </c>
      <c r="GZ5">
        <v>392472</v>
      </c>
      <c r="HA5">
        <v>1753256</v>
      </c>
      <c r="HB5">
        <v>1252365</v>
      </c>
      <c r="HC5">
        <v>1823296</v>
      </c>
      <c r="HD5">
        <v>2469619</v>
      </c>
      <c r="HE5">
        <v>1589347</v>
      </c>
      <c r="HF5">
        <v>2099981</v>
      </c>
      <c r="HG5">
        <v>560355</v>
      </c>
      <c r="HH5">
        <v>397435</v>
      </c>
      <c r="HI5">
        <v>1182831</v>
      </c>
      <c r="HJ5">
        <v>1923026</v>
      </c>
      <c r="HK5">
        <v>504007</v>
      </c>
      <c r="HL5">
        <v>1693632</v>
      </c>
      <c r="HM5">
        <v>4134631</v>
      </c>
      <c r="HN5">
        <v>1</v>
      </c>
      <c r="HO5">
        <v>1177454</v>
      </c>
      <c r="HP5">
        <v>513754</v>
      </c>
      <c r="HQ5">
        <v>1752770</v>
      </c>
      <c r="HR5">
        <v>384685</v>
      </c>
      <c r="HS5">
        <v>812524</v>
      </c>
      <c r="HT5">
        <v>1536303</v>
      </c>
      <c r="HU5">
        <v>763227</v>
      </c>
      <c r="HV5">
        <v>1417566</v>
      </c>
      <c r="HW5">
        <v>4238887</v>
      </c>
      <c r="HX5">
        <v>575192</v>
      </c>
      <c r="HY5">
        <v>1187262</v>
      </c>
      <c r="HZ5">
        <v>1</v>
      </c>
      <c r="IA5">
        <v>1515334</v>
      </c>
      <c r="IB5">
        <v>2245141</v>
      </c>
      <c r="IC5">
        <v>2526595</v>
      </c>
      <c r="ID5">
        <v>1</v>
      </c>
      <c r="IE5">
        <v>2531066</v>
      </c>
      <c r="IF5">
        <v>1292198</v>
      </c>
      <c r="IG5">
        <v>392393</v>
      </c>
      <c r="IH5">
        <v>486845</v>
      </c>
      <c r="II5">
        <v>759470</v>
      </c>
      <c r="IJ5">
        <v>383154</v>
      </c>
      <c r="IK5">
        <v>1224484</v>
      </c>
      <c r="IL5">
        <v>1241707</v>
      </c>
      <c r="IM5">
        <v>1097996</v>
      </c>
      <c r="IN5">
        <v>325124</v>
      </c>
      <c r="IO5">
        <v>892440</v>
      </c>
      <c r="IP5">
        <v>597622</v>
      </c>
      <c r="IQ5">
        <v>2382412</v>
      </c>
      <c r="IR5">
        <v>833169</v>
      </c>
      <c r="IS5">
        <v>2606610</v>
      </c>
      <c r="IT5">
        <v>2262939</v>
      </c>
      <c r="IU5">
        <v>1668872</v>
      </c>
      <c r="IV5">
        <v>2144552</v>
      </c>
      <c r="IW5">
        <v>2525809</v>
      </c>
      <c r="IX5">
        <v>2171528</v>
      </c>
      <c r="IY5">
        <v>2212481</v>
      </c>
      <c r="IZ5">
        <v>1231493</v>
      </c>
      <c r="JA5">
        <v>1445678</v>
      </c>
      <c r="JB5">
        <v>878612</v>
      </c>
      <c r="JC5">
        <v>2443954</v>
      </c>
      <c r="JD5">
        <v>932535</v>
      </c>
      <c r="JE5">
        <v>2195929</v>
      </c>
      <c r="JF5">
        <v>1962909</v>
      </c>
      <c r="JG5">
        <v>1</v>
      </c>
      <c r="JH5">
        <v>762340</v>
      </c>
      <c r="JI5">
        <v>746650</v>
      </c>
      <c r="JJ5">
        <v>661550</v>
      </c>
      <c r="JK5">
        <v>1044016</v>
      </c>
      <c r="JL5">
        <v>1439677</v>
      </c>
      <c r="JM5">
        <v>1</v>
      </c>
      <c r="JN5">
        <v>473081</v>
      </c>
      <c r="JO5">
        <v>639918</v>
      </c>
      <c r="JP5">
        <v>1919341</v>
      </c>
      <c r="JQ5">
        <v>1</v>
      </c>
      <c r="JR5">
        <v>1147036</v>
      </c>
      <c r="JS5">
        <v>480568</v>
      </c>
      <c r="JT5">
        <v>1451645</v>
      </c>
      <c r="JU5">
        <v>772704</v>
      </c>
      <c r="JV5">
        <v>704893</v>
      </c>
      <c r="JW5">
        <v>1961393</v>
      </c>
      <c r="JX5">
        <v>531584</v>
      </c>
      <c r="JY5">
        <v>1618319</v>
      </c>
      <c r="JZ5">
        <v>1094807</v>
      </c>
      <c r="KA5">
        <v>907538</v>
      </c>
      <c r="KB5">
        <v>759702</v>
      </c>
      <c r="KC5">
        <v>608247</v>
      </c>
      <c r="KD5">
        <v>675937</v>
      </c>
      <c r="KE5">
        <v>227215</v>
      </c>
      <c r="KF5">
        <v>996805</v>
      </c>
      <c r="KG5">
        <v>2047694</v>
      </c>
      <c r="KH5">
        <v>768405</v>
      </c>
      <c r="KI5">
        <v>280471</v>
      </c>
      <c r="KJ5">
        <v>871149</v>
      </c>
      <c r="KK5">
        <v>702742</v>
      </c>
      <c r="KL5">
        <v>283032</v>
      </c>
      <c r="KM5">
        <v>1255899</v>
      </c>
      <c r="KN5">
        <v>348323</v>
      </c>
      <c r="KO5">
        <v>1254921</v>
      </c>
      <c r="KP5">
        <v>450734</v>
      </c>
      <c r="KQ5">
        <v>294456</v>
      </c>
      <c r="KR5">
        <v>680409</v>
      </c>
      <c r="KS5">
        <v>1019463</v>
      </c>
      <c r="KT5">
        <v>1</v>
      </c>
      <c r="KU5">
        <v>2617684</v>
      </c>
      <c r="KV5">
        <v>1109837</v>
      </c>
      <c r="KW5">
        <v>444118</v>
      </c>
      <c r="KX5">
        <v>1149088</v>
      </c>
      <c r="KY5">
        <v>691525</v>
      </c>
      <c r="KZ5">
        <v>157984</v>
      </c>
      <c r="LA5">
        <v>1114567</v>
      </c>
      <c r="LB5">
        <v>1</v>
      </c>
      <c r="LC5">
        <v>748625</v>
      </c>
      <c r="LD5">
        <v>368092</v>
      </c>
      <c r="LE5">
        <v>880746</v>
      </c>
      <c r="LF5">
        <v>1</v>
      </c>
      <c r="LG5">
        <v>275528</v>
      </c>
      <c r="LH5">
        <v>446196</v>
      </c>
      <c r="LI5">
        <v>316901</v>
      </c>
      <c r="LJ5">
        <v>1</v>
      </c>
      <c r="LK5">
        <v>796859</v>
      </c>
      <c r="LL5">
        <v>1094509</v>
      </c>
      <c r="LM5">
        <v>444406</v>
      </c>
      <c r="LN5">
        <v>418950</v>
      </c>
      <c r="LO5">
        <v>691039</v>
      </c>
      <c r="LP5">
        <v>437422</v>
      </c>
      <c r="LQ5">
        <v>860018</v>
      </c>
      <c r="LR5">
        <v>2525069</v>
      </c>
      <c r="LS5">
        <v>794764</v>
      </c>
      <c r="LT5">
        <v>1</v>
      </c>
      <c r="LU5">
        <v>1137746</v>
      </c>
      <c r="LV5">
        <v>721244</v>
      </c>
      <c r="LW5">
        <v>367913</v>
      </c>
      <c r="LX5">
        <v>344287</v>
      </c>
      <c r="LY5">
        <v>383690</v>
      </c>
      <c r="LZ5">
        <v>1</v>
      </c>
      <c r="MA5">
        <v>141130</v>
      </c>
      <c r="MB5">
        <v>878485</v>
      </c>
      <c r="MC5">
        <v>329730</v>
      </c>
      <c r="MD5">
        <v>254163</v>
      </c>
      <c r="ME5">
        <v>252478</v>
      </c>
      <c r="MF5">
        <v>856204</v>
      </c>
      <c r="MG5">
        <v>889509</v>
      </c>
      <c r="MH5">
        <v>443355</v>
      </c>
      <c r="MI5">
        <v>267041</v>
      </c>
      <c r="MJ5">
        <v>870648</v>
      </c>
      <c r="MK5">
        <v>1</v>
      </c>
      <c r="ML5">
        <v>281351</v>
      </c>
      <c r="MM5">
        <v>301540</v>
      </c>
      <c r="MN5">
        <v>363651</v>
      </c>
      <c r="MO5">
        <v>575048</v>
      </c>
      <c r="MP5">
        <v>1</v>
      </c>
      <c r="MQ5">
        <v>222017</v>
      </c>
      <c r="MR5">
        <v>140410</v>
      </c>
      <c r="MS5">
        <v>956263</v>
      </c>
      <c r="MT5">
        <v>446277</v>
      </c>
      <c r="MU5">
        <v>495390</v>
      </c>
      <c r="MV5">
        <v>178312</v>
      </c>
      <c r="MW5">
        <v>335122</v>
      </c>
      <c r="MX5">
        <v>310924</v>
      </c>
      <c r="MY5">
        <v>177274</v>
      </c>
      <c r="MZ5">
        <v>227227</v>
      </c>
      <c r="NA5">
        <v>443880</v>
      </c>
      <c r="NB5">
        <v>1</v>
      </c>
      <c r="NC5">
        <v>1</v>
      </c>
      <c r="ND5">
        <v>564620</v>
      </c>
      <c r="NE5">
        <v>327277</v>
      </c>
      <c r="NF5">
        <v>570394</v>
      </c>
      <c r="NG5">
        <v>1</v>
      </c>
      <c r="NH5">
        <v>1</v>
      </c>
      <c r="NI5">
        <v>253270</v>
      </c>
      <c r="NJ5">
        <v>539534</v>
      </c>
      <c r="NK5">
        <v>188300</v>
      </c>
      <c r="NL5">
        <v>417946</v>
      </c>
    </row>
    <row r="6" spans="1:376" x14ac:dyDescent="0.2">
      <c r="A6" t="s">
        <v>845</v>
      </c>
      <c r="B6" t="s">
        <v>909</v>
      </c>
      <c r="C6" t="s">
        <v>905</v>
      </c>
      <c r="D6" s="1">
        <v>338934656</v>
      </c>
      <c r="E6" s="1">
        <v>207931664</v>
      </c>
      <c r="F6" s="1">
        <v>215350144</v>
      </c>
      <c r="G6" s="1">
        <v>142686432</v>
      </c>
      <c r="H6" s="1">
        <v>144395392</v>
      </c>
      <c r="I6" s="1">
        <v>61206428</v>
      </c>
      <c r="J6" s="1">
        <v>78148800</v>
      </c>
      <c r="K6" s="1">
        <v>129615736</v>
      </c>
      <c r="L6" s="1">
        <v>92159680</v>
      </c>
      <c r="M6" s="1">
        <v>84926816</v>
      </c>
      <c r="N6" s="1">
        <v>68097264</v>
      </c>
      <c r="O6" s="1">
        <v>78011824</v>
      </c>
      <c r="P6" s="1">
        <v>18277792</v>
      </c>
      <c r="Q6" s="1">
        <v>59566696</v>
      </c>
      <c r="R6" s="1">
        <v>65507180</v>
      </c>
      <c r="S6" s="1">
        <v>16256987</v>
      </c>
      <c r="T6" s="1">
        <v>43646680</v>
      </c>
      <c r="U6" s="1">
        <v>21176748</v>
      </c>
      <c r="V6" s="1">
        <v>19777584</v>
      </c>
      <c r="W6" s="1">
        <v>32126212</v>
      </c>
      <c r="X6" s="1">
        <v>52053360</v>
      </c>
      <c r="Y6">
        <v>6702479</v>
      </c>
      <c r="Z6" s="1">
        <v>13429077</v>
      </c>
      <c r="AA6">
        <v>1222739</v>
      </c>
      <c r="AB6">
        <v>4160549</v>
      </c>
      <c r="AC6" s="1">
        <v>27637676</v>
      </c>
      <c r="AD6" s="1">
        <v>24424202</v>
      </c>
      <c r="AE6" s="1">
        <v>24799092</v>
      </c>
      <c r="AF6" s="1">
        <v>18137784</v>
      </c>
      <c r="AG6" s="1">
        <v>52411504</v>
      </c>
      <c r="AH6">
        <v>1</v>
      </c>
      <c r="AI6" s="1">
        <v>21462064</v>
      </c>
      <c r="AJ6">
        <v>2055178</v>
      </c>
      <c r="AK6" s="1">
        <v>18525440</v>
      </c>
      <c r="AL6">
        <v>5057244</v>
      </c>
      <c r="AM6" s="1">
        <v>26177456</v>
      </c>
      <c r="AN6" s="1">
        <v>11011834</v>
      </c>
      <c r="AO6" s="1">
        <v>29286776</v>
      </c>
      <c r="AP6">
        <v>1</v>
      </c>
      <c r="AQ6">
        <v>4906202</v>
      </c>
      <c r="AR6">
        <v>1110842</v>
      </c>
      <c r="AS6" s="1">
        <v>88030040</v>
      </c>
      <c r="AT6" s="1">
        <v>15026247</v>
      </c>
      <c r="AU6" s="1">
        <v>21007492</v>
      </c>
      <c r="AV6" s="1">
        <v>14511331</v>
      </c>
      <c r="AW6">
        <v>6448808</v>
      </c>
      <c r="AX6" s="1">
        <v>13082914</v>
      </c>
      <c r="AY6">
        <v>6037400</v>
      </c>
      <c r="AZ6">
        <v>7435707</v>
      </c>
      <c r="BA6" s="1">
        <v>16125068</v>
      </c>
      <c r="BB6" s="1">
        <v>22878918</v>
      </c>
      <c r="BC6" s="1">
        <v>27914552</v>
      </c>
      <c r="BD6">
        <v>6146123</v>
      </c>
      <c r="BE6">
        <v>3210226</v>
      </c>
      <c r="BF6" s="1">
        <v>27415384</v>
      </c>
      <c r="BG6">
        <v>9361828</v>
      </c>
      <c r="BH6" s="1">
        <v>28024100</v>
      </c>
      <c r="BI6">
        <v>1610010</v>
      </c>
      <c r="BJ6">
        <v>4693946</v>
      </c>
      <c r="BK6" s="1">
        <v>12505188</v>
      </c>
      <c r="BL6" s="1">
        <v>20223952</v>
      </c>
      <c r="BM6">
        <v>476988</v>
      </c>
      <c r="BN6">
        <v>9236709</v>
      </c>
      <c r="BO6">
        <v>3634560</v>
      </c>
      <c r="BP6" s="1">
        <v>15012146</v>
      </c>
      <c r="BQ6">
        <v>877386</v>
      </c>
      <c r="BR6">
        <v>9860904</v>
      </c>
      <c r="BS6" s="1">
        <v>19508472</v>
      </c>
      <c r="BT6">
        <v>1</v>
      </c>
      <c r="BU6">
        <v>4421554</v>
      </c>
      <c r="BV6">
        <v>774927</v>
      </c>
      <c r="BW6">
        <v>227254</v>
      </c>
      <c r="BX6">
        <v>800054</v>
      </c>
      <c r="BY6">
        <v>918896</v>
      </c>
      <c r="BZ6" s="1">
        <v>18922396</v>
      </c>
      <c r="CA6">
        <v>342342</v>
      </c>
      <c r="CB6" s="1">
        <v>20159434</v>
      </c>
      <c r="CC6">
        <v>4627699</v>
      </c>
      <c r="CD6" s="1">
        <v>16038972</v>
      </c>
      <c r="CE6" s="1">
        <v>11541722</v>
      </c>
      <c r="CF6">
        <v>6524234</v>
      </c>
      <c r="CG6" s="1">
        <v>16318115</v>
      </c>
      <c r="CH6">
        <v>427663</v>
      </c>
      <c r="CI6">
        <v>858968</v>
      </c>
      <c r="CJ6">
        <v>424766</v>
      </c>
      <c r="CK6">
        <v>9228152</v>
      </c>
      <c r="CL6">
        <v>5532616</v>
      </c>
      <c r="CM6">
        <v>8162679</v>
      </c>
      <c r="CN6">
        <v>8346635</v>
      </c>
      <c r="CO6" s="1">
        <v>10628558</v>
      </c>
      <c r="CP6" s="1">
        <v>11326032</v>
      </c>
      <c r="CQ6" s="1">
        <v>13054466</v>
      </c>
      <c r="CR6" s="1">
        <v>13130314</v>
      </c>
      <c r="CS6">
        <v>3535762</v>
      </c>
      <c r="CT6">
        <v>9557375</v>
      </c>
      <c r="CU6">
        <v>7891688</v>
      </c>
      <c r="CV6">
        <v>4331488</v>
      </c>
      <c r="CW6" s="1">
        <v>10541735</v>
      </c>
      <c r="CX6">
        <v>9541764</v>
      </c>
      <c r="CY6">
        <v>4665528</v>
      </c>
      <c r="CZ6">
        <v>4097400</v>
      </c>
      <c r="DA6">
        <v>1839664</v>
      </c>
      <c r="DB6">
        <v>476815</v>
      </c>
      <c r="DC6">
        <v>6037611</v>
      </c>
      <c r="DD6">
        <v>2993307</v>
      </c>
      <c r="DE6">
        <v>966089</v>
      </c>
      <c r="DF6">
        <v>5450439</v>
      </c>
      <c r="DG6">
        <v>9527787</v>
      </c>
      <c r="DH6">
        <v>5501524</v>
      </c>
      <c r="DI6">
        <v>886876</v>
      </c>
      <c r="DJ6">
        <v>5524801</v>
      </c>
      <c r="DK6">
        <v>1732053</v>
      </c>
      <c r="DL6">
        <v>841687</v>
      </c>
      <c r="DM6" s="1">
        <v>11178645</v>
      </c>
      <c r="DN6">
        <v>205441</v>
      </c>
      <c r="DO6">
        <v>1623793</v>
      </c>
      <c r="DP6">
        <v>2359540</v>
      </c>
      <c r="DQ6">
        <v>3367256</v>
      </c>
      <c r="DR6">
        <v>3275994</v>
      </c>
      <c r="DS6">
        <v>1786319</v>
      </c>
      <c r="DT6" s="1">
        <v>19096786</v>
      </c>
      <c r="DU6">
        <v>1</v>
      </c>
      <c r="DV6">
        <v>390065</v>
      </c>
      <c r="DW6">
        <v>1375005</v>
      </c>
      <c r="DX6">
        <v>1</v>
      </c>
      <c r="DY6">
        <v>3223953</v>
      </c>
      <c r="DZ6">
        <v>8715341</v>
      </c>
      <c r="EA6">
        <v>860070</v>
      </c>
      <c r="EB6">
        <v>6793463</v>
      </c>
      <c r="EC6">
        <v>4495810</v>
      </c>
      <c r="ED6">
        <v>7465991</v>
      </c>
      <c r="EE6">
        <v>1</v>
      </c>
      <c r="EF6">
        <v>1</v>
      </c>
      <c r="EG6">
        <v>6227682</v>
      </c>
      <c r="EH6">
        <v>226910</v>
      </c>
      <c r="EI6">
        <v>1659143</v>
      </c>
      <c r="EJ6">
        <v>6975717</v>
      </c>
      <c r="EK6">
        <v>5403115</v>
      </c>
      <c r="EL6">
        <v>553917</v>
      </c>
      <c r="EM6">
        <v>1</v>
      </c>
      <c r="EN6">
        <v>2934797</v>
      </c>
      <c r="EO6">
        <v>4581503</v>
      </c>
      <c r="EP6">
        <v>2592940</v>
      </c>
      <c r="EQ6">
        <v>6147390</v>
      </c>
      <c r="ER6">
        <v>1686233</v>
      </c>
      <c r="ES6">
        <v>4359047</v>
      </c>
      <c r="ET6">
        <v>2369873</v>
      </c>
      <c r="EU6">
        <v>3528968</v>
      </c>
      <c r="EV6">
        <v>3245962</v>
      </c>
      <c r="EW6">
        <v>8287515</v>
      </c>
      <c r="EX6">
        <v>2926002</v>
      </c>
      <c r="EY6">
        <v>2833835</v>
      </c>
      <c r="EZ6">
        <v>1</v>
      </c>
      <c r="FA6">
        <v>3112381</v>
      </c>
      <c r="FB6">
        <v>1784429</v>
      </c>
      <c r="FC6">
        <v>1849489</v>
      </c>
      <c r="FD6">
        <v>1</v>
      </c>
      <c r="FE6">
        <v>9284317</v>
      </c>
      <c r="FF6">
        <v>1</v>
      </c>
      <c r="FG6">
        <v>1</v>
      </c>
      <c r="FH6">
        <v>6050821</v>
      </c>
      <c r="FI6">
        <v>929188</v>
      </c>
      <c r="FJ6">
        <v>3576893</v>
      </c>
      <c r="FK6">
        <v>573609</v>
      </c>
      <c r="FL6">
        <v>294531</v>
      </c>
      <c r="FM6">
        <v>5210288</v>
      </c>
      <c r="FN6">
        <v>5286428</v>
      </c>
      <c r="FO6">
        <v>4761607</v>
      </c>
      <c r="FP6">
        <v>1061799</v>
      </c>
      <c r="FQ6">
        <v>2252369</v>
      </c>
      <c r="FR6">
        <v>6914555</v>
      </c>
      <c r="FS6">
        <v>1129239</v>
      </c>
      <c r="FT6">
        <v>981721</v>
      </c>
      <c r="FU6">
        <v>4150431</v>
      </c>
      <c r="FV6">
        <v>4057290</v>
      </c>
      <c r="FW6">
        <v>4631131</v>
      </c>
      <c r="FX6">
        <v>1160286</v>
      </c>
      <c r="FY6">
        <v>1</v>
      </c>
      <c r="FZ6">
        <v>1</v>
      </c>
      <c r="GA6">
        <v>1981869</v>
      </c>
      <c r="GB6">
        <v>2338681</v>
      </c>
      <c r="GC6">
        <v>1</v>
      </c>
      <c r="GD6">
        <v>1714232</v>
      </c>
      <c r="GE6">
        <v>1153116</v>
      </c>
      <c r="GF6">
        <v>2976930</v>
      </c>
      <c r="GG6">
        <v>678824</v>
      </c>
      <c r="GH6">
        <v>219015</v>
      </c>
      <c r="GI6">
        <v>1662264</v>
      </c>
      <c r="GJ6">
        <v>3487926</v>
      </c>
      <c r="GK6">
        <v>3879070</v>
      </c>
      <c r="GL6">
        <v>2271859</v>
      </c>
      <c r="GM6">
        <v>473141</v>
      </c>
      <c r="GN6">
        <v>1778032</v>
      </c>
      <c r="GO6">
        <v>2249658</v>
      </c>
      <c r="GP6">
        <v>3165751</v>
      </c>
      <c r="GQ6">
        <v>2501218</v>
      </c>
      <c r="GR6">
        <v>1426597</v>
      </c>
      <c r="GS6">
        <v>347716</v>
      </c>
      <c r="GT6">
        <v>1473414</v>
      </c>
      <c r="GU6">
        <v>4146179</v>
      </c>
      <c r="GV6">
        <v>1790299</v>
      </c>
      <c r="GW6">
        <v>1528405</v>
      </c>
      <c r="GX6">
        <v>2180220</v>
      </c>
      <c r="GY6">
        <v>1134756</v>
      </c>
      <c r="GZ6">
        <v>2744793</v>
      </c>
      <c r="HA6">
        <v>1342667</v>
      </c>
      <c r="HB6">
        <v>4513571</v>
      </c>
      <c r="HC6">
        <v>1625429</v>
      </c>
      <c r="HD6">
        <v>3421567</v>
      </c>
      <c r="HE6">
        <v>251201</v>
      </c>
      <c r="HF6">
        <v>1559220</v>
      </c>
      <c r="HG6">
        <v>2247401</v>
      </c>
      <c r="HH6">
        <v>1967785</v>
      </c>
      <c r="HI6">
        <v>1493252</v>
      </c>
      <c r="HJ6">
        <v>518418</v>
      </c>
      <c r="HK6">
        <v>917792</v>
      </c>
      <c r="HL6">
        <v>2140749</v>
      </c>
      <c r="HM6">
        <v>681279</v>
      </c>
      <c r="HN6">
        <v>936221</v>
      </c>
      <c r="HO6">
        <v>1604149</v>
      </c>
      <c r="HP6">
        <v>2050858</v>
      </c>
      <c r="HQ6">
        <v>1016029</v>
      </c>
      <c r="HR6">
        <v>246217</v>
      </c>
      <c r="HS6">
        <v>1688543</v>
      </c>
      <c r="HT6">
        <v>1046968</v>
      </c>
      <c r="HU6">
        <v>4353154</v>
      </c>
      <c r="HV6">
        <v>2027280</v>
      </c>
      <c r="HW6">
        <v>4330174</v>
      </c>
      <c r="HX6">
        <v>1234658</v>
      </c>
      <c r="HY6">
        <v>995314</v>
      </c>
      <c r="HZ6">
        <v>1</v>
      </c>
      <c r="IA6">
        <v>1152149</v>
      </c>
      <c r="IB6">
        <v>2094379</v>
      </c>
      <c r="IC6">
        <v>2604337</v>
      </c>
      <c r="ID6">
        <v>1126022</v>
      </c>
      <c r="IE6">
        <v>2223469</v>
      </c>
      <c r="IF6">
        <v>327882</v>
      </c>
      <c r="IG6">
        <v>1545359</v>
      </c>
      <c r="IH6">
        <v>251310</v>
      </c>
      <c r="II6">
        <v>1127981</v>
      </c>
      <c r="IJ6">
        <v>1107543</v>
      </c>
      <c r="IK6">
        <v>1168569</v>
      </c>
      <c r="IL6">
        <v>1590039</v>
      </c>
      <c r="IM6">
        <v>1</v>
      </c>
      <c r="IN6">
        <v>315751</v>
      </c>
      <c r="IO6">
        <v>940398</v>
      </c>
      <c r="IP6">
        <v>1</v>
      </c>
      <c r="IQ6">
        <v>2267600</v>
      </c>
      <c r="IR6">
        <v>1094894</v>
      </c>
      <c r="IS6">
        <v>2457037</v>
      </c>
      <c r="IT6">
        <v>2157611</v>
      </c>
      <c r="IU6">
        <v>1320588</v>
      </c>
      <c r="IV6">
        <v>2400202</v>
      </c>
      <c r="IW6">
        <v>2313059</v>
      </c>
      <c r="IX6">
        <v>2076321</v>
      </c>
      <c r="IY6">
        <v>690706</v>
      </c>
      <c r="IZ6">
        <v>1312287</v>
      </c>
      <c r="JA6">
        <v>1069698</v>
      </c>
      <c r="JB6">
        <v>1148606</v>
      </c>
      <c r="JC6">
        <v>2078445</v>
      </c>
      <c r="JD6">
        <v>1028416</v>
      </c>
      <c r="JE6">
        <v>785002</v>
      </c>
      <c r="JF6">
        <v>1861442</v>
      </c>
      <c r="JG6">
        <v>839183</v>
      </c>
      <c r="JH6">
        <v>1443285</v>
      </c>
      <c r="JI6">
        <v>997956</v>
      </c>
      <c r="JJ6">
        <v>1375973</v>
      </c>
      <c r="JK6">
        <v>1846808</v>
      </c>
      <c r="JL6">
        <v>1164896</v>
      </c>
      <c r="JM6">
        <v>1441197</v>
      </c>
      <c r="JN6">
        <v>994165</v>
      </c>
      <c r="JO6">
        <v>1363937</v>
      </c>
      <c r="JP6">
        <v>649133</v>
      </c>
      <c r="JQ6">
        <v>797924</v>
      </c>
      <c r="JR6">
        <v>636911</v>
      </c>
      <c r="JS6">
        <v>1294494</v>
      </c>
      <c r="JT6">
        <v>497319</v>
      </c>
      <c r="JU6">
        <v>1469178</v>
      </c>
      <c r="JV6">
        <v>1</v>
      </c>
      <c r="JW6">
        <v>2086200</v>
      </c>
      <c r="JX6">
        <v>341203</v>
      </c>
      <c r="JY6">
        <v>1305089</v>
      </c>
      <c r="JZ6">
        <v>961388</v>
      </c>
      <c r="KA6">
        <v>1101188</v>
      </c>
      <c r="KB6">
        <v>708094</v>
      </c>
      <c r="KC6">
        <v>453223</v>
      </c>
      <c r="KD6">
        <v>667289</v>
      </c>
      <c r="KE6">
        <v>321099</v>
      </c>
      <c r="KF6">
        <v>1231033</v>
      </c>
      <c r="KG6">
        <v>1621812</v>
      </c>
      <c r="KH6">
        <v>1619995</v>
      </c>
      <c r="KI6">
        <v>739179</v>
      </c>
      <c r="KJ6">
        <v>580040</v>
      </c>
      <c r="KK6">
        <v>653776</v>
      </c>
      <c r="KL6">
        <v>441789</v>
      </c>
      <c r="KM6">
        <v>799431</v>
      </c>
      <c r="KN6">
        <v>1487654</v>
      </c>
      <c r="KO6">
        <v>1725779</v>
      </c>
      <c r="KP6">
        <v>731844</v>
      </c>
      <c r="KQ6">
        <v>781255</v>
      </c>
      <c r="KR6">
        <v>1006687</v>
      </c>
      <c r="KS6">
        <v>1523741</v>
      </c>
      <c r="KT6">
        <v>582273</v>
      </c>
      <c r="KU6">
        <v>2446422</v>
      </c>
      <c r="KV6">
        <v>1885745</v>
      </c>
      <c r="KW6">
        <v>254727</v>
      </c>
      <c r="KX6">
        <v>503985</v>
      </c>
      <c r="KY6">
        <v>546641</v>
      </c>
      <c r="KZ6">
        <v>209626</v>
      </c>
      <c r="LA6">
        <v>977515</v>
      </c>
      <c r="LB6">
        <v>607231</v>
      </c>
      <c r="LC6">
        <v>360286</v>
      </c>
      <c r="LD6">
        <v>654284</v>
      </c>
      <c r="LE6">
        <v>823445</v>
      </c>
      <c r="LF6">
        <v>850377</v>
      </c>
      <c r="LG6">
        <v>415945</v>
      </c>
      <c r="LH6">
        <v>1012194</v>
      </c>
      <c r="LI6">
        <v>719697</v>
      </c>
      <c r="LJ6">
        <v>1122352</v>
      </c>
      <c r="LK6">
        <v>608679</v>
      </c>
      <c r="LL6">
        <v>1249125</v>
      </c>
      <c r="LM6">
        <v>679307</v>
      </c>
      <c r="LN6">
        <v>746274</v>
      </c>
      <c r="LO6">
        <v>734145</v>
      </c>
      <c r="LP6">
        <v>818975</v>
      </c>
      <c r="LQ6">
        <v>820946</v>
      </c>
      <c r="LR6">
        <v>2325075</v>
      </c>
      <c r="LS6">
        <v>934244</v>
      </c>
      <c r="LT6">
        <v>514963</v>
      </c>
      <c r="LU6">
        <v>1087764</v>
      </c>
      <c r="LV6">
        <v>496905</v>
      </c>
      <c r="LW6">
        <v>820314</v>
      </c>
      <c r="LX6">
        <v>448702</v>
      </c>
      <c r="LY6">
        <v>703985</v>
      </c>
      <c r="LZ6">
        <v>191066</v>
      </c>
      <c r="MA6">
        <v>782997</v>
      </c>
      <c r="MB6">
        <v>772470</v>
      </c>
      <c r="MC6">
        <v>638823</v>
      </c>
      <c r="MD6">
        <v>638613</v>
      </c>
      <c r="ME6">
        <v>322600</v>
      </c>
      <c r="MF6">
        <v>866303</v>
      </c>
      <c r="MG6">
        <v>886177</v>
      </c>
      <c r="MH6">
        <v>637878</v>
      </c>
      <c r="MI6">
        <v>610049</v>
      </c>
      <c r="MJ6">
        <v>898202</v>
      </c>
      <c r="MK6">
        <v>283055</v>
      </c>
      <c r="ML6">
        <v>554949</v>
      </c>
      <c r="MM6">
        <v>552529</v>
      </c>
      <c r="MN6">
        <v>435621</v>
      </c>
      <c r="MO6">
        <v>451547</v>
      </c>
      <c r="MP6">
        <v>634100</v>
      </c>
      <c r="MQ6">
        <v>252620</v>
      </c>
      <c r="MR6">
        <v>517313</v>
      </c>
      <c r="MS6">
        <v>692576</v>
      </c>
      <c r="MT6">
        <v>404396</v>
      </c>
      <c r="MU6">
        <v>1067849</v>
      </c>
      <c r="MV6">
        <v>153679</v>
      </c>
      <c r="MW6">
        <v>385733</v>
      </c>
      <c r="MX6">
        <v>293780</v>
      </c>
      <c r="MY6">
        <v>601549</v>
      </c>
      <c r="MZ6">
        <v>612459</v>
      </c>
      <c r="NA6">
        <v>845692</v>
      </c>
      <c r="NB6">
        <v>259942</v>
      </c>
      <c r="NC6">
        <v>667619</v>
      </c>
      <c r="ND6">
        <v>567432</v>
      </c>
      <c r="NE6">
        <v>459246</v>
      </c>
      <c r="NF6">
        <v>567598</v>
      </c>
      <c r="NG6">
        <v>250943</v>
      </c>
      <c r="NH6">
        <v>218828</v>
      </c>
      <c r="NI6">
        <v>195711</v>
      </c>
      <c r="NJ6">
        <v>557238</v>
      </c>
      <c r="NK6">
        <v>628824</v>
      </c>
      <c r="NL6">
        <v>717397</v>
      </c>
    </row>
    <row r="7" spans="1:376" x14ac:dyDescent="0.2">
      <c r="A7" t="s">
        <v>889</v>
      </c>
      <c r="B7" t="s">
        <v>910</v>
      </c>
      <c r="C7" t="s">
        <v>905</v>
      </c>
      <c r="D7" s="1">
        <v>383467616</v>
      </c>
      <c r="E7" s="1">
        <v>259128208</v>
      </c>
      <c r="F7" s="1">
        <v>216783056</v>
      </c>
      <c r="G7" s="1">
        <v>115776904</v>
      </c>
      <c r="H7" s="1">
        <v>137053712</v>
      </c>
      <c r="I7" s="1">
        <v>54324932</v>
      </c>
      <c r="J7" s="1">
        <v>79489704</v>
      </c>
      <c r="K7" s="1">
        <v>94923776</v>
      </c>
      <c r="L7" s="1">
        <v>87120104</v>
      </c>
      <c r="M7" s="1">
        <v>80142448</v>
      </c>
      <c r="N7" s="1">
        <v>58982632</v>
      </c>
      <c r="O7" s="1">
        <v>88915080</v>
      </c>
      <c r="P7" s="1">
        <v>29959922</v>
      </c>
      <c r="Q7" s="1">
        <v>89826976</v>
      </c>
      <c r="R7" s="1">
        <v>85958808</v>
      </c>
      <c r="S7" s="1">
        <v>18569004</v>
      </c>
      <c r="T7" s="1">
        <v>55856032</v>
      </c>
      <c r="U7" s="1">
        <v>38711624</v>
      </c>
      <c r="V7" s="1">
        <v>20158596</v>
      </c>
      <c r="W7" s="1">
        <v>42499148</v>
      </c>
      <c r="X7" s="1">
        <v>33447716</v>
      </c>
      <c r="Y7" s="1">
        <v>12451089</v>
      </c>
      <c r="Z7" s="1">
        <v>17373564</v>
      </c>
      <c r="AA7">
        <v>651802</v>
      </c>
      <c r="AB7">
        <v>6139135</v>
      </c>
      <c r="AC7" s="1">
        <v>20415908</v>
      </c>
      <c r="AD7" s="1">
        <v>31386104</v>
      </c>
      <c r="AE7" s="1">
        <v>24072280</v>
      </c>
      <c r="AF7" s="1">
        <v>30437592</v>
      </c>
      <c r="AG7" s="1">
        <v>38447536</v>
      </c>
      <c r="AH7">
        <v>332988</v>
      </c>
      <c r="AI7" s="1">
        <v>44295016</v>
      </c>
      <c r="AJ7">
        <v>3147823</v>
      </c>
      <c r="AK7" s="1">
        <v>35551264</v>
      </c>
      <c r="AL7" s="1">
        <v>14217420</v>
      </c>
      <c r="AM7" s="1">
        <v>23688788</v>
      </c>
      <c r="AN7" s="1">
        <v>33601132</v>
      </c>
      <c r="AO7" s="1">
        <v>35555876</v>
      </c>
      <c r="AP7">
        <v>318016</v>
      </c>
      <c r="AQ7">
        <v>9489743</v>
      </c>
      <c r="AR7">
        <v>2172452</v>
      </c>
      <c r="AS7" s="1">
        <v>22886068</v>
      </c>
      <c r="AT7" s="1">
        <v>20728028</v>
      </c>
      <c r="AU7" s="1">
        <v>36626936</v>
      </c>
      <c r="AV7" s="1">
        <v>27368576</v>
      </c>
      <c r="AW7" s="1">
        <v>16214286</v>
      </c>
      <c r="AX7" s="1">
        <v>12357987</v>
      </c>
      <c r="AY7">
        <v>7734108</v>
      </c>
      <c r="AZ7" s="1">
        <v>16435129</v>
      </c>
      <c r="BA7" s="1">
        <v>12095525</v>
      </c>
      <c r="BB7" s="1">
        <v>18393192</v>
      </c>
      <c r="BC7" s="1">
        <v>26373676</v>
      </c>
      <c r="BD7">
        <v>7872406</v>
      </c>
      <c r="BE7" s="1">
        <v>15535548</v>
      </c>
      <c r="BF7" s="1">
        <v>25488632</v>
      </c>
      <c r="BG7" s="1">
        <v>12975404</v>
      </c>
      <c r="BH7" s="1">
        <v>21404536</v>
      </c>
      <c r="BI7">
        <v>1660279</v>
      </c>
      <c r="BJ7" s="1">
        <v>17186244</v>
      </c>
      <c r="BK7" s="1">
        <v>17467140</v>
      </c>
      <c r="BL7" s="1">
        <v>16588669</v>
      </c>
      <c r="BM7">
        <v>594714</v>
      </c>
      <c r="BN7" s="1">
        <v>10428331</v>
      </c>
      <c r="BO7" s="1">
        <v>10708538</v>
      </c>
      <c r="BP7" s="1">
        <v>16983880</v>
      </c>
      <c r="BQ7">
        <v>2792857</v>
      </c>
      <c r="BR7">
        <v>1798133</v>
      </c>
      <c r="BS7" s="1">
        <v>19238312</v>
      </c>
      <c r="BT7">
        <v>221179</v>
      </c>
      <c r="BU7">
        <v>4366624</v>
      </c>
      <c r="BV7">
        <v>1336228</v>
      </c>
      <c r="BW7">
        <v>301464</v>
      </c>
      <c r="BX7">
        <v>1652557</v>
      </c>
      <c r="BY7">
        <v>2992053</v>
      </c>
      <c r="BZ7" s="1">
        <v>16133068</v>
      </c>
      <c r="CA7">
        <v>763646</v>
      </c>
      <c r="CB7">
        <v>1300299</v>
      </c>
      <c r="CC7">
        <v>7703175</v>
      </c>
      <c r="CD7" s="1">
        <v>17155324</v>
      </c>
      <c r="CE7" s="1">
        <v>11450566</v>
      </c>
      <c r="CF7">
        <v>7758837</v>
      </c>
      <c r="CG7" s="1">
        <v>12037031</v>
      </c>
      <c r="CH7">
        <v>885118</v>
      </c>
      <c r="CI7">
        <v>3692926</v>
      </c>
      <c r="CJ7">
        <v>1515685</v>
      </c>
      <c r="CK7" s="1">
        <v>11388375</v>
      </c>
      <c r="CL7">
        <v>9752673</v>
      </c>
      <c r="CM7">
        <v>9220150</v>
      </c>
      <c r="CN7">
        <v>7707257</v>
      </c>
      <c r="CO7">
        <v>7343427</v>
      </c>
      <c r="CP7" s="1">
        <v>11465114</v>
      </c>
      <c r="CQ7" s="1">
        <v>10216521</v>
      </c>
      <c r="CR7" s="1">
        <v>10304499</v>
      </c>
      <c r="CS7">
        <v>3977493</v>
      </c>
      <c r="CT7" s="1">
        <v>10685916</v>
      </c>
      <c r="CU7">
        <v>7266963</v>
      </c>
      <c r="CV7">
        <v>6246119</v>
      </c>
      <c r="CW7">
        <v>8808014</v>
      </c>
      <c r="CX7">
        <v>9971991</v>
      </c>
      <c r="CY7">
        <v>4848345</v>
      </c>
      <c r="CZ7">
        <v>3068735</v>
      </c>
      <c r="DA7">
        <v>3537822</v>
      </c>
      <c r="DB7">
        <v>1693089</v>
      </c>
      <c r="DC7">
        <v>6738270</v>
      </c>
      <c r="DD7">
        <v>6898987</v>
      </c>
      <c r="DE7">
        <v>3731898</v>
      </c>
      <c r="DF7">
        <v>4861083</v>
      </c>
      <c r="DG7">
        <v>9161576</v>
      </c>
      <c r="DH7">
        <v>6682982</v>
      </c>
      <c r="DI7">
        <v>5378522</v>
      </c>
      <c r="DJ7">
        <v>5682540</v>
      </c>
      <c r="DK7">
        <v>2777967</v>
      </c>
      <c r="DL7">
        <v>2155936</v>
      </c>
      <c r="DM7">
        <v>6770543</v>
      </c>
      <c r="DN7">
        <v>500367</v>
      </c>
      <c r="DO7">
        <v>7441674</v>
      </c>
      <c r="DP7">
        <v>5222111</v>
      </c>
      <c r="DQ7">
        <v>1386160</v>
      </c>
      <c r="DR7">
        <v>4346473</v>
      </c>
      <c r="DS7">
        <v>2876730</v>
      </c>
      <c r="DT7" s="1">
        <v>21289070</v>
      </c>
      <c r="DU7">
        <v>821098</v>
      </c>
      <c r="DV7">
        <v>2524028</v>
      </c>
      <c r="DW7">
        <v>5796040</v>
      </c>
      <c r="DX7">
        <v>159225</v>
      </c>
      <c r="DY7">
        <v>3678640</v>
      </c>
      <c r="DZ7">
        <v>8626204</v>
      </c>
      <c r="EA7">
        <v>936868</v>
      </c>
      <c r="EB7">
        <v>5119464</v>
      </c>
      <c r="EC7">
        <v>5667917</v>
      </c>
      <c r="ED7">
        <v>5482175</v>
      </c>
      <c r="EE7">
        <v>880710</v>
      </c>
      <c r="EF7">
        <v>3579053</v>
      </c>
      <c r="EG7">
        <v>7594955</v>
      </c>
      <c r="EH7">
        <v>578943</v>
      </c>
      <c r="EI7">
        <v>1762860</v>
      </c>
      <c r="EJ7">
        <v>8734785</v>
      </c>
      <c r="EK7">
        <v>6051631</v>
      </c>
      <c r="EL7">
        <v>1510786</v>
      </c>
      <c r="EM7">
        <v>410211</v>
      </c>
      <c r="EN7">
        <v>2766517</v>
      </c>
      <c r="EO7">
        <v>4829752</v>
      </c>
      <c r="EP7">
        <v>2644157</v>
      </c>
      <c r="EQ7">
        <v>5571910</v>
      </c>
      <c r="ER7">
        <v>1796452</v>
      </c>
      <c r="ES7">
        <v>4114977</v>
      </c>
      <c r="ET7">
        <v>3252449</v>
      </c>
      <c r="EU7">
        <v>2955937</v>
      </c>
      <c r="EV7">
        <v>3646851</v>
      </c>
      <c r="EW7">
        <v>7928613</v>
      </c>
      <c r="EX7">
        <v>2361996</v>
      </c>
      <c r="EY7">
        <v>3122219</v>
      </c>
      <c r="EZ7">
        <v>789500</v>
      </c>
      <c r="FA7">
        <v>2943641</v>
      </c>
      <c r="FB7">
        <v>2468541</v>
      </c>
      <c r="FC7">
        <v>2642636</v>
      </c>
      <c r="FD7">
        <v>1328238</v>
      </c>
      <c r="FE7">
        <v>3462940</v>
      </c>
      <c r="FF7">
        <v>1023847</v>
      </c>
      <c r="FG7">
        <v>282621</v>
      </c>
      <c r="FH7">
        <v>5447996</v>
      </c>
      <c r="FI7">
        <v>584973</v>
      </c>
      <c r="FJ7">
        <v>3553755</v>
      </c>
      <c r="FK7">
        <v>870661</v>
      </c>
      <c r="FL7">
        <v>1152262</v>
      </c>
      <c r="FM7">
        <v>4616869</v>
      </c>
      <c r="FN7">
        <v>2599601</v>
      </c>
      <c r="FO7">
        <v>4757365</v>
      </c>
      <c r="FP7">
        <v>1760423</v>
      </c>
      <c r="FQ7">
        <v>1867379</v>
      </c>
      <c r="FR7">
        <v>6457913</v>
      </c>
      <c r="FS7">
        <v>1612723</v>
      </c>
      <c r="FT7">
        <v>525720</v>
      </c>
      <c r="FU7">
        <v>3399627</v>
      </c>
      <c r="FV7">
        <v>3549466</v>
      </c>
      <c r="FW7">
        <v>7665975</v>
      </c>
      <c r="FX7">
        <v>917438</v>
      </c>
      <c r="FY7">
        <v>1090751</v>
      </c>
      <c r="FZ7">
        <v>289804</v>
      </c>
      <c r="GA7">
        <v>2687362</v>
      </c>
      <c r="GB7">
        <v>2683396</v>
      </c>
      <c r="GC7">
        <v>441024</v>
      </c>
      <c r="GD7">
        <v>2306807</v>
      </c>
      <c r="GE7">
        <v>1658786</v>
      </c>
      <c r="GF7">
        <v>2999576</v>
      </c>
      <c r="GG7">
        <v>1818286</v>
      </c>
      <c r="GH7">
        <v>394746</v>
      </c>
      <c r="GI7">
        <v>2936654</v>
      </c>
      <c r="GJ7">
        <v>741756</v>
      </c>
      <c r="GK7">
        <v>2803565</v>
      </c>
      <c r="GL7">
        <v>3675723</v>
      </c>
      <c r="GM7">
        <v>663027</v>
      </c>
      <c r="GN7">
        <v>4190760</v>
      </c>
      <c r="GO7">
        <v>2508374</v>
      </c>
      <c r="GP7">
        <v>3997649</v>
      </c>
      <c r="GQ7">
        <v>2364557</v>
      </c>
      <c r="GR7">
        <v>3130129</v>
      </c>
      <c r="GS7">
        <v>854018</v>
      </c>
      <c r="GT7">
        <v>788166</v>
      </c>
      <c r="GU7">
        <v>4154377</v>
      </c>
      <c r="GV7">
        <v>1406559</v>
      </c>
      <c r="GW7">
        <v>1391665</v>
      </c>
      <c r="GX7">
        <v>512830</v>
      </c>
      <c r="GY7">
        <v>1749469</v>
      </c>
      <c r="GZ7">
        <v>2206522</v>
      </c>
      <c r="HA7">
        <v>1683726</v>
      </c>
      <c r="HB7">
        <v>2286591</v>
      </c>
      <c r="HC7">
        <v>1426443</v>
      </c>
      <c r="HD7">
        <v>2401220</v>
      </c>
      <c r="HE7">
        <v>744471</v>
      </c>
      <c r="HF7">
        <v>1791703</v>
      </c>
      <c r="HG7">
        <v>2281626</v>
      </c>
      <c r="HH7">
        <v>1493669</v>
      </c>
      <c r="HI7">
        <v>2254773</v>
      </c>
      <c r="HJ7">
        <v>1654506</v>
      </c>
      <c r="HK7">
        <v>1223394</v>
      </c>
      <c r="HL7">
        <v>1894595</v>
      </c>
      <c r="HM7">
        <v>871763</v>
      </c>
      <c r="HN7">
        <v>1487477</v>
      </c>
      <c r="HO7">
        <v>1331418</v>
      </c>
      <c r="HP7">
        <v>1646533</v>
      </c>
      <c r="HQ7">
        <v>858912</v>
      </c>
      <c r="HR7">
        <v>380496</v>
      </c>
      <c r="HS7">
        <v>1662311</v>
      </c>
      <c r="HT7">
        <v>1878229</v>
      </c>
      <c r="HU7">
        <v>4537206</v>
      </c>
      <c r="HV7">
        <v>2168465</v>
      </c>
      <c r="HW7">
        <v>6233832</v>
      </c>
      <c r="HX7">
        <v>1366645</v>
      </c>
      <c r="HY7">
        <v>1995903</v>
      </c>
      <c r="HZ7">
        <v>372463</v>
      </c>
      <c r="IA7">
        <v>1655280</v>
      </c>
      <c r="IB7">
        <v>2290564</v>
      </c>
      <c r="IC7">
        <v>3140324</v>
      </c>
      <c r="ID7">
        <v>1977911</v>
      </c>
      <c r="IE7">
        <v>1929234</v>
      </c>
      <c r="IF7">
        <v>670772</v>
      </c>
      <c r="IG7">
        <v>2160643</v>
      </c>
      <c r="IH7">
        <v>833027</v>
      </c>
      <c r="II7">
        <v>1701541</v>
      </c>
      <c r="IJ7">
        <v>1699001</v>
      </c>
      <c r="IK7">
        <v>1566319</v>
      </c>
      <c r="IL7">
        <v>1408818</v>
      </c>
      <c r="IM7">
        <v>513679</v>
      </c>
      <c r="IN7">
        <v>526568</v>
      </c>
      <c r="IO7">
        <v>1263256</v>
      </c>
      <c r="IP7">
        <v>219335</v>
      </c>
      <c r="IQ7">
        <v>2134336</v>
      </c>
      <c r="IR7">
        <v>1212406</v>
      </c>
      <c r="IS7">
        <v>2892679</v>
      </c>
      <c r="IT7">
        <v>2349424</v>
      </c>
      <c r="IU7">
        <v>1263317</v>
      </c>
      <c r="IV7">
        <v>2036022</v>
      </c>
      <c r="IW7">
        <v>2207000</v>
      </c>
      <c r="IX7">
        <v>2486723</v>
      </c>
      <c r="IY7">
        <v>1382461</v>
      </c>
      <c r="IZ7">
        <v>969130</v>
      </c>
      <c r="JA7">
        <v>2503347</v>
      </c>
      <c r="JB7">
        <v>1271917</v>
      </c>
      <c r="JC7">
        <v>2524021</v>
      </c>
      <c r="JD7">
        <v>1100746</v>
      </c>
      <c r="JE7">
        <v>584195</v>
      </c>
      <c r="JF7">
        <v>2040417</v>
      </c>
      <c r="JG7">
        <v>857168</v>
      </c>
      <c r="JH7">
        <v>1365693</v>
      </c>
      <c r="JI7">
        <v>1317074</v>
      </c>
      <c r="JJ7">
        <v>1194149</v>
      </c>
      <c r="JK7">
        <v>1684330</v>
      </c>
      <c r="JL7">
        <v>1423342</v>
      </c>
      <c r="JM7">
        <v>1428829</v>
      </c>
      <c r="JN7">
        <v>1</v>
      </c>
      <c r="JO7">
        <v>1230603</v>
      </c>
      <c r="JP7">
        <v>699663</v>
      </c>
      <c r="JQ7">
        <v>635549</v>
      </c>
      <c r="JR7">
        <v>578353</v>
      </c>
      <c r="JS7">
        <v>969302</v>
      </c>
      <c r="JT7">
        <v>506888</v>
      </c>
      <c r="JU7">
        <v>1240495</v>
      </c>
      <c r="JV7">
        <v>1101370</v>
      </c>
      <c r="JW7">
        <v>1579282</v>
      </c>
      <c r="JX7">
        <v>583339</v>
      </c>
      <c r="JY7">
        <v>985641</v>
      </c>
      <c r="JZ7">
        <v>481441</v>
      </c>
      <c r="KA7">
        <v>1198872</v>
      </c>
      <c r="KB7">
        <v>1195250</v>
      </c>
      <c r="KC7">
        <v>1178005</v>
      </c>
      <c r="KD7">
        <v>805196</v>
      </c>
      <c r="KE7">
        <v>505994</v>
      </c>
      <c r="KF7">
        <v>1463435</v>
      </c>
      <c r="KG7">
        <v>1435765</v>
      </c>
      <c r="KH7">
        <v>1282953</v>
      </c>
      <c r="KI7">
        <v>735808</v>
      </c>
      <c r="KJ7">
        <v>731697</v>
      </c>
      <c r="KK7">
        <v>1146578</v>
      </c>
      <c r="KL7">
        <v>779171</v>
      </c>
      <c r="KM7">
        <v>538719</v>
      </c>
      <c r="KN7">
        <v>1</v>
      </c>
      <c r="KO7">
        <v>1296350</v>
      </c>
      <c r="KP7">
        <v>566786</v>
      </c>
      <c r="KQ7">
        <v>916029</v>
      </c>
      <c r="KR7">
        <v>905580</v>
      </c>
      <c r="KS7">
        <v>1474473</v>
      </c>
      <c r="KT7">
        <v>1194917</v>
      </c>
      <c r="KU7">
        <v>3272798</v>
      </c>
      <c r="KV7">
        <v>1544723</v>
      </c>
      <c r="KW7">
        <v>500435</v>
      </c>
      <c r="KX7">
        <v>501254</v>
      </c>
      <c r="KY7">
        <v>871441</v>
      </c>
      <c r="KZ7">
        <v>477556</v>
      </c>
      <c r="LA7">
        <v>901751</v>
      </c>
      <c r="LB7">
        <v>746792</v>
      </c>
      <c r="LC7">
        <v>267100</v>
      </c>
      <c r="LD7">
        <v>479201</v>
      </c>
      <c r="LE7">
        <v>1026280</v>
      </c>
      <c r="LF7">
        <v>829712</v>
      </c>
      <c r="LG7">
        <v>844794</v>
      </c>
      <c r="LH7">
        <v>729070</v>
      </c>
      <c r="LI7">
        <v>1253715</v>
      </c>
      <c r="LJ7">
        <v>227332</v>
      </c>
      <c r="LK7">
        <v>727129</v>
      </c>
      <c r="LL7">
        <v>1294129</v>
      </c>
      <c r="LM7">
        <v>657995</v>
      </c>
      <c r="LN7">
        <v>699286</v>
      </c>
      <c r="LO7">
        <v>824712</v>
      </c>
      <c r="LP7">
        <v>409042</v>
      </c>
      <c r="LQ7">
        <v>937951</v>
      </c>
      <c r="LR7">
        <v>1</v>
      </c>
      <c r="LS7">
        <v>880434</v>
      </c>
      <c r="LT7">
        <v>460651</v>
      </c>
      <c r="LU7">
        <v>917085</v>
      </c>
      <c r="LV7">
        <v>623102</v>
      </c>
      <c r="LW7">
        <v>436977</v>
      </c>
      <c r="LX7">
        <v>427643</v>
      </c>
      <c r="LY7">
        <v>511054</v>
      </c>
      <c r="LZ7">
        <v>410929</v>
      </c>
      <c r="MA7">
        <v>782245</v>
      </c>
      <c r="MB7">
        <v>1068578</v>
      </c>
      <c r="MC7">
        <v>621486</v>
      </c>
      <c r="MD7">
        <v>515947</v>
      </c>
      <c r="ME7">
        <v>552272</v>
      </c>
      <c r="MF7">
        <v>1012362</v>
      </c>
      <c r="MG7">
        <v>1031516</v>
      </c>
      <c r="MH7">
        <v>683196</v>
      </c>
      <c r="MI7">
        <v>419902</v>
      </c>
      <c r="MJ7">
        <v>1047833</v>
      </c>
      <c r="MK7">
        <v>522713</v>
      </c>
      <c r="ML7">
        <v>411018</v>
      </c>
      <c r="MM7">
        <v>382528</v>
      </c>
      <c r="MN7">
        <v>664920</v>
      </c>
      <c r="MO7">
        <v>527232</v>
      </c>
      <c r="MP7">
        <v>612776</v>
      </c>
      <c r="MQ7">
        <v>499373</v>
      </c>
      <c r="MR7">
        <v>585647</v>
      </c>
      <c r="MS7">
        <v>516221</v>
      </c>
      <c r="MT7">
        <v>689481</v>
      </c>
      <c r="MU7">
        <v>676255</v>
      </c>
      <c r="MV7">
        <v>494372</v>
      </c>
      <c r="MW7">
        <v>432731</v>
      </c>
      <c r="MX7">
        <v>472985</v>
      </c>
      <c r="MY7">
        <v>617917</v>
      </c>
      <c r="MZ7">
        <v>484848</v>
      </c>
      <c r="NA7">
        <v>797025</v>
      </c>
      <c r="NB7">
        <v>465363</v>
      </c>
      <c r="NC7">
        <v>512248</v>
      </c>
      <c r="ND7">
        <v>657852</v>
      </c>
      <c r="NE7">
        <v>861177</v>
      </c>
      <c r="NF7">
        <v>664390</v>
      </c>
      <c r="NG7">
        <v>547019</v>
      </c>
      <c r="NH7">
        <v>247708</v>
      </c>
      <c r="NI7">
        <v>452452</v>
      </c>
      <c r="NJ7">
        <v>606897</v>
      </c>
      <c r="NK7">
        <v>1</v>
      </c>
      <c r="NL7">
        <v>877892</v>
      </c>
    </row>
    <row r="8" spans="1:376" x14ac:dyDescent="0.2">
      <c r="A8" t="s">
        <v>846</v>
      </c>
      <c r="B8" t="s">
        <v>911</v>
      </c>
      <c r="C8" t="s">
        <v>905</v>
      </c>
      <c r="D8" s="1">
        <v>386875136</v>
      </c>
      <c r="E8" s="1">
        <v>255991792</v>
      </c>
      <c r="F8" s="1">
        <v>204927776</v>
      </c>
      <c r="G8" s="1">
        <v>139528160</v>
      </c>
      <c r="H8" s="1">
        <v>135065024</v>
      </c>
      <c r="I8" s="1">
        <v>71004128</v>
      </c>
      <c r="J8" s="1">
        <v>73092384</v>
      </c>
      <c r="K8" s="1">
        <v>139026000</v>
      </c>
      <c r="L8" s="1">
        <v>98043096</v>
      </c>
      <c r="M8" s="1">
        <v>95703504</v>
      </c>
      <c r="N8" s="1">
        <v>68814688</v>
      </c>
      <c r="O8" s="1">
        <v>58522988</v>
      </c>
      <c r="P8" s="1">
        <v>30596976</v>
      </c>
      <c r="Q8" s="1">
        <v>46275576</v>
      </c>
      <c r="R8" s="1">
        <v>49055244</v>
      </c>
      <c r="S8" s="1">
        <v>19201680</v>
      </c>
      <c r="T8" s="1">
        <v>38344608</v>
      </c>
      <c r="U8" s="1">
        <v>26626896</v>
      </c>
      <c r="V8" s="1">
        <v>35296236</v>
      </c>
      <c r="W8" s="1">
        <v>18806596</v>
      </c>
      <c r="X8" s="1">
        <v>57698284</v>
      </c>
      <c r="Y8" s="1">
        <v>12262822</v>
      </c>
      <c r="Z8" s="1">
        <v>10975039</v>
      </c>
      <c r="AA8">
        <v>1415179</v>
      </c>
      <c r="AB8">
        <v>5483427</v>
      </c>
      <c r="AC8" s="1">
        <v>27321088</v>
      </c>
      <c r="AD8" s="1">
        <v>14257797</v>
      </c>
      <c r="AE8" s="1">
        <v>24639078</v>
      </c>
      <c r="AF8" s="1">
        <v>13395871</v>
      </c>
      <c r="AG8" s="1">
        <v>47239596</v>
      </c>
      <c r="AH8">
        <v>1</v>
      </c>
      <c r="AI8" s="1">
        <v>27215214</v>
      </c>
      <c r="AJ8">
        <v>3528102</v>
      </c>
      <c r="AK8" s="1">
        <v>15814026</v>
      </c>
      <c r="AL8">
        <v>9035526</v>
      </c>
      <c r="AM8" s="1">
        <v>32871814</v>
      </c>
      <c r="AN8" s="1">
        <v>16689012</v>
      </c>
      <c r="AO8" s="1">
        <v>17344904</v>
      </c>
      <c r="AP8">
        <v>1</v>
      </c>
      <c r="AQ8" s="1">
        <v>12930916</v>
      </c>
      <c r="AR8">
        <v>3471894</v>
      </c>
      <c r="AS8" s="1">
        <v>93963840</v>
      </c>
      <c r="AT8" s="1">
        <v>21431136</v>
      </c>
      <c r="AU8" s="1">
        <v>12078889</v>
      </c>
      <c r="AV8" s="1">
        <v>12775102</v>
      </c>
      <c r="AW8">
        <v>4107791</v>
      </c>
      <c r="AX8" s="1">
        <v>12753616</v>
      </c>
      <c r="AY8">
        <v>7755594</v>
      </c>
      <c r="AZ8" s="1">
        <v>12706110</v>
      </c>
      <c r="BA8" s="1">
        <v>19629868</v>
      </c>
      <c r="BB8" s="1">
        <v>22662058</v>
      </c>
      <c r="BC8" s="1">
        <v>24694348</v>
      </c>
      <c r="BD8">
        <v>4739035</v>
      </c>
      <c r="BE8">
        <v>3111274</v>
      </c>
      <c r="BF8" s="1">
        <v>27301306</v>
      </c>
      <c r="BG8">
        <v>3663737</v>
      </c>
      <c r="BH8" s="1">
        <v>24639196</v>
      </c>
      <c r="BI8">
        <v>1619038</v>
      </c>
      <c r="BJ8">
        <v>6987841</v>
      </c>
      <c r="BK8" s="1">
        <v>12852289</v>
      </c>
      <c r="BL8" s="1">
        <v>16753196</v>
      </c>
      <c r="BM8">
        <v>546045</v>
      </c>
      <c r="BN8">
        <v>7903546</v>
      </c>
      <c r="BO8" s="1">
        <v>10562672</v>
      </c>
      <c r="BP8">
        <v>7867861</v>
      </c>
      <c r="BQ8">
        <v>3355320</v>
      </c>
      <c r="BR8">
        <v>6751009</v>
      </c>
      <c r="BS8" s="1">
        <v>19730374</v>
      </c>
      <c r="BT8">
        <v>1</v>
      </c>
      <c r="BU8">
        <v>4526146</v>
      </c>
      <c r="BV8">
        <v>977640</v>
      </c>
      <c r="BW8">
        <v>204190</v>
      </c>
      <c r="BX8">
        <v>617276</v>
      </c>
      <c r="BY8">
        <v>5975188</v>
      </c>
      <c r="BZ8" s="1">
        <v>16810132</v>
      </c>
      <c r="CA8">
        <v>703294</v>
      </c>
      <c r="CB8" s="1">
        <v>20520336</v>
      </c>
      <c r="CC8">
        <v>4327746</v>
      </c>
      <c r="CD8" s="1">
        <v>16301645</v>
      </c>
      <c r="CE8" s="1">
        <v>13196055</v>
      </c>
      <c r="CF8">
        <v>4571447</v>
      </c>
      <c r="CG8" s="1">
        <v>13261831</v>
      </c>
      <c r="CH8">
        <v>2415802</v>
      </c>
      <c r="CI8">
        <v>3076343</v>
      </c>
      <c r="CJ8">
        <v>2591338</v>
      </c>
      <c r="CK8" s="1">
        <v>19916874</v>
      </c>
      <c r="CL8" s="1">
        <v>12788597</v>
      </c>
      <c r="CM8" s="1">
        <v>10211496</v>
      </c>
      <c r="CN8">
        <v>8197865</v>
      </c>
      <c r="CO8" s="1">
        <v>12117565</v>
      </c>
      <c r="CP8" s="1">
        <v>10940738</v>
      </c>
      <c r="CQ8" s="1">
        <v>10700953</v>
      </c>
      <c r="CR8" s="1">
        <v>11649211</v>
      </c>
      <c r="CS8">
        <v>4927783</v>
      </c>
      <c r="CT8">
        <v>9074772</v>
      </c>
      <c r="CU8">
        <v>9781768</v>
      </c>
      <c r="CV8">
        <v>3912093</v>
      </c>
      <c r="CW8" s="1">
        <v>11239635</v>
      </c>
      <c r="CX8" s="1">
        <v>14183059</v>
      </c>
      <c r="CY8">
        <v>5477491</v>
      </c>
      <c r="CZ8">
        <v>3032333</v>
      </c>
      <c r="DA8">
        <v>2929084</v>
      </c>
      <c r="DB8">
        <v>2939179</v>
      </c>
      <c r="DC8">
        <v>6548056</v>
      </c>
      <c r="DD8">
        <v>7714956</v>
      </c>
      <c r="DE8">
        <v>3176901</v>
      </c>
      <c r="DF8">
        <v>4742815</v>
      </c>
      <c r="DG8">
        <v>9356747</v>
      </c>
      <c r="DH8">
        <v>3094991</v>
      </c>
      <c r="DI8">
        <v>927402</v>
      </c>
      <c r="DJ8">
        <v>3482449</v>
      </c>
      <c r="DK8">
        <v>5785500</v>
      </c>
      <c r="DL8">
        <v>4631222</v>
      </c>
      <c r="DM8">
        <v>9262840</v>
      </c>
      <c r="DN8">
        <v>1651461</v>
      </c>
      <c r="DO8">
        <v>1070900</v>
      </c>
      <c r="DP8">
        <v>7392554</v>
      </c>
      <c r="DQ8">
        <v>1733880</v>
      </c>
      <c r="DR8">
        <v>3023283</v>
      </c>
      <c r="DS8">
        <v>2765333</v>
      </c>
      <c r="DT8" s="1">
        <v>21683406</v>
      </c>
      <c r="DU8">
        <v>750198</v>
      </c>
      <c r="DV8">
        <v>763351</v>
      </c>
      <c r="DW8">
        <v>880211</v>
      </c>
      <c r="DX8">
        <v>1</v>
      </c>
      <c r="DY8">
        <v>2677853</v>
      </c>
      <c r="DZ8">
        <v>8660429</v>
      </c>
      <c r="EA8">
        <v>833151</v>
      </c>
      <c r="EB8">
        <v>2770057</v>
      </c>
      <c r="EC8">
        <v>1896102</v>
      </c>
      <c r="ED8">
        <v>6074486</v>
      </c>
      <c r="EE8">
        <v>564820</v>
      </c>
      <c r="EF8">
        <v>462936</v>
      </c>
      <c r="EG8">
        <v>8705292</v>
      </c>
      <c r="EH8">
        <v>1959316</v>
      </c>
      <c r="EI8">
        <v>2178381</v>
      </c>
      <c r="EJ8">
        <v>8338451</v>
      </c>
      <c r="EK8">
        <v>4085458</v>
      </c>
      <c r="EL8">
        <v>1194839</v>
      </c>
      <c r="EM8">
        <v>1678198</v>
      </c>
      <c r="EN8">
        <v>3700102</v>
      </c>
      <c r="EO8">
        <v>4444327</v>
      </c>
      <c r="EP8">
        <v>2205783</v>
      </c>
      <c r="EQ8">
        <v>7359725</v>
      </c>
      <c r="ER8">
        <v>2907917</v>
      </c>
      <c r="ES8">
        <v>1646281</v>
      </c>
      <c r="ET8">
        <v>6024507</v>
      </c>
      <c r="EU8">
        <v>6260952</v>
      </c>
      <c r="EV8">
        <v>4378258</v>
      </c>
      <c r="EW8">
        <v>9751333</v>
      </c>
      <c r="EX8">
        <v>3265687</v>
      </c>
      <c r="EY8">
        <v>2598062</v>
      </c>
      <c r="EZ8">
        <v>623216</v>
      </c>
      <c r="FA8">
        <v>2693438</v>
      </c>
      <c r="FB8">
        <v>1710251</v>
      </c>
      <c r="FC8">
        <v>5807922</v>
      </c>
      <c r="FD8">
        <v>381577</v>
      </c>
      <c r="FE8" s="1">
        <v>19383304</v>
      </c>
      <c r="FF8">
        <v>1031244</v>
      </c>
      <c r="FG8">
        <v>897582</v>
      </c>
      <c r="FH8">
        <v>6060607</v>
      </c>
      <c r="FI8">
        <v>263472</v>
      </c>
      <c r="FJ8">
        <v>3444262</v>
      </c>
      <c r="FK8">
        <v>431986</v>
      </c>
      <c r="FL8">
        <v>2541766</v>
      </c>
      <c r="FM8">
        <v>4691562</v>
      </c>
      <c r="FN8">
        <v>4412206</v>
      </c>
      <c r="FO8">
        <v>3755018</v>
      </c>
      <c r="FP8">
        <v>2374849</v>
      </c>
      <c r="FQ8">
        <v>1796049</v>
      </c>
      <c r="FR8">
        <v>6703816</v>
      </c>
      <c r="FS8">
        <v>625954</v>
      </c>
      <c r="FT8">
        <v>493301</v>
      </c>
      <c r="FU8">
        <v>3719745</v>
      </c>
      <c r="FV8">
        <v>3639451</v>
      </c>
      <c r="FW8">
        <v>4327746</v>
      </c>
      <c r="FX8">
        <v>1330535</v>
      </c>
      <c r="FY8">
        <v>1101442</v>
      </c>
      <c r="FZ8">
        <v>1340182</v>
      </c>
      <c r="GA8">
        <v>2057892</v>
      </c>
      <c r="GB8">
        <v>3102712</v>
      </c>
      <c r="GC8">
        <v>715054</v>
      </c>
      <c r="GD8">
        <v>1101799</v>
      </c>
      <c r="GE8">
        <v>2478542</v>
      </c>
      <c r="GF8">
        <v>2019035</v>
      </c>
      <c r="GG8">
        <v>1298494</v>
      </c>
      <c r="GH8">
        <v>573584</v>
      </c>
      <c r="GI8">
        <v>1005879</v>
      </c>
      <c r="GJ8">
        <v>2882497</v>
      </c>
      <c r="GK8">
        <v>3144019</v>
      </c>
      <c r="GL8">
        <v>1571359</v>
      </c>
      <c r="GM8">
        <v>448470</v>
      </c>
      <c r="GN8">
        <v>3054645</v>
      </c>
      <c r="GO8">
        <v>1868551</v>
      </c>
      <c r="GP8">
        <v>3999789</v>
      </c>
      <c r="GQ8">
        <v>3004330</v>
      </c>
      <c r="GR8">
        <v>3887737</v>
      </c>
      <c r="GS8">
        <v>2743545</v>
      </c>
      <c r="GT8">
        <v>1726977</v>
      </c>
      <c r="GU8">
        <v>5012593</v>
      </c>
      <c r="GV8">
        <v>1273758</v>
      </c>
      <c r="GW8">
        <v>1251114</v>
      </c>
      <c r="GX8">
        <v>217299</v>
      </c>
      <c r="GY8">
        <v>1608608</v>
      </c>
      <c r="GZ8">
        <v>1072680</v>
      </c>
      <c r="HA8">
        <v>1202603</v>
      </c>
      <c r="HB8">
        <v>2783903</v>
      </c>
      <c r="HC8">
        <v>1780207</v>
      </c>
      <c r="HD8">
        <v>2373793</v>
      </c>
      <c r="HE8">
        <v>1319433</v>
      </c>
      <c r="HF8">
        <v>1126317</v>
      </c>
      <c r="HG8">
        <v>957233</v>
      </c>
      <c r="HH8">
        <v>1828735</v>
      </c>
      <c r="HI8">
        <v>1151876</v>
      </c>
      <c r="HJ8">
        <v>1505075</v>
      </c>
      <c r="HK8">
        <v>792359</v>
      </c>
      <c r="HL8">
        <v>2410561</v>
      </c>
      <c r="HM8">
        <v>1134116</v>
      </c>
      <c r="HN8">
        <v>1283720</v>
      </c>
      <c r="HO8">
        <v>1525482</v>
      </c>
      <c r="HP8">
        <v>2338076</v>
      </c>
      <c r="HQ8">
        <v>581343</v>
      </c>
      <c r="HR8">
        <v>1271549</v>
      </c>
      <c r="HS8">
        <v>2113305</v>
      </c>
      <c r="HT8">
        <v>2377951</v>
      </c>
      <c r="HU8">
        <v>2046797</v>
      </c>
      <c r="HV8">
        <v>2542524</v>
      </c>
      <c r="HW8">
        <v>3911151</v>
      </c>
      <c r="HX8">
        <v>1507026</v>
      </c>
      <c r="HY8">
        <v>1612714</v>
      </c>
      <c r="HZ8">
        <v>217883</v>
      </c>
      <c r="IA8">
        <v>946756</v>
      </c>
      <c r="IB8">
        <v>1649223</v>
      </c>
      <c r="IC8">
        <v>2936245</v>
      </c>
      <c r="ID8">
        <v>1221618</v>
      </c>
      <c r="IE8">
        <v>1456153</v>
      </c>
      <c r="IF8">
        <v>1507438</v>
      </c>
      <c r="IG8">
        <v>1059852</v>
      </c>
      <c r="IH8">
        <v>1428842</v>
      </c>
      <c r="II8">
        <v>1079520</v>
      </c>
      <c r="IJ8">
        <v>555287</v>
      </c>
      <c r="IK8">
        <v>1553019</v>
      </c>
      <c r="IL8">
        <v>1406922</v>
      </c>
      <c r="IM8">
        <v>605105</v>
      </c>
      <c r="IN8">
        <v>1114282</v>
      </c>
      <c r="IO8">
        <v>1909193</v>
      </c>
      <c r="IP8">
        <v>817648</v>
      </c>
      <c r="IQ8">
        <v>2083518</v>
      </c>
      <c r="IR8">
        <v>1446925</v>
      </c>
      <c r="IS8">
        <v>2564663</v>
      </c>
      <c r="IT8">
        <v>2194467</v>
      </c>
      <c r="IU8">
        <v>1009842</v>
      </c>
      <c r="IV8">
        <v>2604655</v>
      </c>
      <c r="IW8">
        <v>1796857</v>
      </c>
      <c r="IX8">
        <v>2061059</v>
      </c>
      <c r="IY8">
        <v>919865</v>
      </c>
      <c r="IZ8">
        <v>878043</v>
      </c>
      <c r="JA8">
        <v>1119287</v>
      </c>
      <c r="JB8">
        <v>1454962</v>
      </c>
      <c r="JC8">
        <v>2302054</v>
      </c>
      <c r="JD8">
        <v>1041908</v>
      </c>
      <c r="JE8">
        <v>755531</v>
      </c>
      <c r="JF8">
        <v>1993038</v>
      </c>
      <c r="JG8">
        <v>1216861</v>
      </c>
      <c r="JH8">
        <v>1611378</v>
      </c>
      <c r="JI8">
        <v>887662</v>
      </c>
      <c r="JJ8">
        <v>1180929</v>
      </c>
      <c r="JK8">
        <v>2220166</v>
      </c>
      <c r="JL8">
        <v>1278095</v>
      </c>
      <c r="JM8">
        <v>1</v>
      </c>
      <c r="JN8">
        <v>1</v>
      </c>
      <c r="JO8">
        <v>1487817</v>
      </c>
      <c r="JP8">
        <v>698189</v>
      </c>
      <c r="JQ8">
        <v>1181730</v>
      </c>
      <c r="JR8">
        <v>1001526</v>
      </c>
      <c r="JS8">
        <v>1224177</v>
      </c>
      <c r="JT8">
        <v>586667</v>
      </c>
      <c r="JU8">
        <v>1615218</v>
      </c>
      <c r="JV8">
        <v>726273</v>
      </c>
      <c r="JW8">
        <v>2064985</v>
      </c>
      <c r="JX8">
        <v>1</v>
      </c>
      <c r="JY8">
        <v>108514</v>
      </c>
      <c r="JZ8">
        <v>838677</v>
      </c>
      <c r="KA8">
        <v>577145</v>
      </c>
      <c r="KB8">
        <v>1107483</v>
      </c>
      <c r="KC8">
        <v>952525</v>
      </c>
      <c r="KD8">
        <v>1568479</v>
      </c>
      <c r="KE8">
        <v>500198</v>
      </c>
      <c r="KF8">
        <v>1042972</v>
      </c>
      <c r="KG8">
        <v>1500472</v>
      </c>
      <c r="KH8">
        <v>1542824</v>
      </c>
      <c r="KI8">
        <v>996040</v>
      </c>
      <c r="KJ8">
        <v>1364430</v>
      </c>
      <c r="KK8">
        <v>656299</v>
      </c>
      <c r="KL8">
        <v>406292</v>
      </c>
      <c r="KM8">
        <v>550311</v>
      </c>
      <c r="KN8">
        <v>1182842</v>
      </c>
      <c r="KO8">
        <v>998158</v>
      </c>
      <c r="KP8">
        <v>739877</v>
      </c>
      <c r="KQ8">
        <v>368966</v>
      </c>
      <c r="KR8">
        <v>1082682</v>
      </c>
      <c r="KS8">
        <v>594081</v>
      </c>
      <c r="KT8">
        <v>531244</v>
      </c>
      <c r="KU8">
        <v>3934698</v>
      </c>
      <c r="KV8">
        <v>1951310</v>
      </c>
      <c r="KW8">
        <v>533673</v>
      </c>
      <c r="KX8">
        <v>472685</v>
      </c>
      <c r="KY8">
        <v>369657</v>
      </c>
      <c r="KZ8">
        <v>444620</v>
      </c>
      <c r="LA8">
        <v>663099</v>
      </c>
      <c r="LB8">
        <v>853885</v>
      </c>
      <c r="LC8">
        <v>488402</v>
      </c>
      <c r="LD8">
        <v>611226</v>
      </c>
      <c r="LE8">
        <v>807293</v>
      </c>
      <c r="LF8">
        <v>937517</v>
      </c>
      <c r="LG8">
        <v>816584</v>
      </c>
      <c r="LH8">
        <v>937986</v>
      </c>
      <c r="LI8">
        <v>1488654</v>
      </c>
      <c r="LJ8">
        <v>1326470</v>
      </c>
      <c r="LK8">
        <v>488294</v>
      </c>
      <c r="LL8">
        <v>1155901</v>
      </c>
      <c r="LM8">
        <v>820153</v>
      </c>
      <c r="LN8">
        <v>861311</v>
      </c>
      <c r="LO8">
        <v>719496</v>
      </c>
      <c r="LP8">
        <v>823432</v>
      </c>
      <c r="LQ8">
        <v>603368</v>
      </c>
      <c r="LR8">
        <v>179594</v>
      </c>
      <c r="LS8">
        <v>925320</v>
      </c>
      <c r="LT8">
        <v>478171</v>
      </c>
      <c r="LU8">
        <v>1064949</v>
      </c>
      <c r="LV8">
        <v>471273</v>
      </c>
      <c r="LW8">
        <v>651197</v>
      </c>
      <c r="LX8">
        <v>599805</v>
      </c>
      <c r="LY8">
        <v>502902</v>
      </c>
      <c r="LZ8">
        <v>553346</v>
      </c>
      <c r="MA8">
        <v>552986</v>
      </c>
      <c r="MB8">
        <v>814100</v>
      </c>
      <c r="MC8">
        <v>673659</v>
      </c>
      <c r="MD8">
        <v>554317</v>
      </c>
      <c r="ME8">
        <v>550211</v>
      </c>
      <c r="MF8">
        <v>816278</v>
      </c>
      <c r="MG8">
        <v>883731</v>
      </c>
      <c r="MH8">
        <v>745211</v>
      </c>
      <c r="MI8">
        <v>397326</v>
      </c>
      <c r="MJ8">
        <v>862343</v>
      </c>
      <c r="MK8">
        <v>190039</v>
      </c>
      <c r="ML8">
        <v>665421</v>
      </c>
      <c r="MM8">
        <v>569661</v>
      </c>
      <c r="MN8">
        <v>382939</v>
      </c>
      <c r="MO8">
        <v>345169</v>
      </c>
      <c r="MP8">
        <v>1</v>
      </c>
      <c r="MQ8">
        <v>467994</v>
      </c>
      <c r="MR8">
        <v>332396</v>
      </c>
      <c r="MS8">
        <v>699829</v>
      </c>
      <c r="MT8">
        <v>617216</v>
      </c>
      <c r="MU8">
        <v>674770</v>
      </c>
      <c r="MV8">
        <v>275962</v>
      </c>
      <c r="MW8">
        <v>339688</v>
      </c>
      <c r="MX8">
        <v>547157</v>
      </c>
      <c r="MY8">
        <v>272898</v>
      </c>
      <c r="MZ8">
        <v>659912</v>
      </c>
      <c r="NA8">
        <v>1032588</v>
      </c>
      <c r="NB8">
        <v>181012</v>
      </c>
      <c r="NC8">
        <v>272518</v>
      </c>
      <c r="ND8">
        <v>510584</v>
      </c>
      <c r="NE8">
        <v>485148</v>
      </c>
      <c r="NF8">
        <v>618717</v>
      </c>
      <c r="NG8">
        <v>164161</v>
      </c>
      <c r="NH8">
        <v>213790</v>
      </c>
      <c r="NI8">
        <v>397754</v>
      </c>
      <c r="NJ8">
        <v>574996</v>
      </c>
      <c r="NK8">
        <v>1</v>
      </c>
      <c r="NL8">
        <v>364039</v>
      </c>
    </row>
    <row r="9" spans="1:376" x14ac:dyDescent="0.2">
      <c r="A9" t="s">
        <v>847</v>
      </c>
      <c r="B9" t="s">
        <v>912</v>
      </c>
      <c r="C9" t="s">
        <v>905</v>
      </c>
      <c r="D9" s="1">
        <v>242412096</v>
      </c>
      <c r="E9" s="1">
        <v>251140176</v>
      </c>
      <c r="F9" s="1">
        <v>171694256</v>
      </c>
      <c r="G9" s="1">
        <v>131499584</v>
      </c>
      <c r="H9" s="1">
        <v>137849280</v>
      </c>
      <c r="I9" s="1">
        <v>76472984</v>
      </c>
      <c r="J9" s="1">
        <v>37214556</v>
      </c>
      <c r="K9" s="1">
        <v>128091984</v>
      </c>
      <c r="L9" s="1">
        <v>86721696</v>
      </c>
      <c r="M9" s="1">
        <v>66254276</v>
      </c>
      <c r="N9" s="1">
        <v>59723028</v>
      </c>
      <c r="O9" s="1">
        <v>49749800</v>
      </c>
      <c r="P9" s="1">
        <v>22991572</v>
      </c>
      <c r="Q9" s="1">
        <v>44994072</v>
      </c>
      <c r="R9" s="1">
        <v>47639460</v>
      </c>
      <c r="S9" s="1">
        <v>12287947</v>
      </c>
      <c r="T9" s="1">
        <v>30167294</v>
      </c>
      <c r="U9" s="1">
        <v>17024766</v>
      </c>
      <c r="V9" s="1">
        <v>35101640</v>
      </c>
      <c r="W9" s="1">
        <v>30962956</v>
      </c>
      <c r="X9" s="1">
        <v>38529336</v>
      </c>
      <c r="Y9">
        <v>8677062</v>
      </c>
      <c r="Z9" s="1">
        <v>10495070</v>
      </c>
      <c r="AA9">
        <v>673384</v>
      </c>
      <c r="AB9">
        <v>2187194</v>
      </c>
      <c r="AC9" s="1">
        <v>26796100</v>
      </c>
      <c r="AD9" s="1">
        <v>20401296</v>
      </c>
      <c r="AE9" s="1">
        <v>14693060</v>
      </c>
      <c r="AF9" s="1">
        <v>21169272</v>
      </c>
      <c r="AG9" s="1">
        <v>44457240</v>
      </c>
      <c r="AH9">
        <v>1</v>
      </c>
      <c r="AI9" s="1">
        <v>14060684</v>
      </c>
      <c r="AJ9">
        <v>2825614</v>
      </c>
      <c r="AK9" s="1">
        <v>10932844</v>
      </c>
      <c r="AL9">
        <v>2647757</v>
      </c>
      <c r="AM9" s="1">
        <v>21386706</v>
      </c>
      <c r="AN9">
        <v>9249593</v>
      </c>
      <c r="AO9" s="1">
        <v>16797718</v>
      </c>
      <c r="AP9">
        <v>1</v>
      </c>
      <c r="AQ9">
        <v>4328326</v>
      </c>
      <c r="AR9">
        <v>3490427</v>
      </c>
      <c r="AS9" s="1">
        <v>20638712</v>
      </c>
      <c r="AT9" s="1">
        <v>24960436</v>
      </c>
      <c r="AU9" s="1">
        <v>12145017</v>
      </c>
      <c r="AV9">
        <v>7483446</v>
      </c>
      <c r="AW9">
        <v>7551860</v>
      </c>
      <c r="AX9" s="1">
        <v>13865192</v>
      </c>
      <c r="AY9">
        <v>5197392</v>
      </c>
      <c r="AZ9">
        <v>7157571</v>
      </c>
      <c r="BA9" s="1">
        <v>13989887</v>
      </c>
      <c r="BB9" s="1">
        <v>23816460</v>
      </c>
      <c r="BC9" s="1">
        <v>24501308</v>
      </c>
      <c r="BD9">
        <v>2804154</v>
      </c>
      <c r="BE9">
        <v>1660491</v>
      </c>
      <c r="BF9" s="1">
        <v>18707304</v>
      </c>
      <c r="BG9">
        <v>5251714</v>
      </c>
      <c r="BH9" s="1">
        <v>24377032</v>
      </c>
      <c r="BI9">
        <v>1148094</v>
      </c>
      <c r="BJ9">
        <v>2906753</v>
      </c>
      <c r="BK9" s="1">
        <v>17300592</v>
      </c>
      <c r="BL9" s="1">
        <v>16618582</v>
      </c>
      <c r="BM9">
        <v>437706</v>
      </c>
      <c r="BN9">
        <v>7220992</v>
      </c>
      <c r="BO9">
        <v>3303149</v>
      </c>
      <c r="BP9" s="1">
        <v>10275623</v>
      </c>
      <c r="BQ9">
        <v>675800</v>
      </c>
      <c r="BR9">
        <v>3990635</v>
      </c>
      <c r="BS9" s="1">
        <v>16216406</v>
      </c>
      <c r="BT9">
        <v>1</v>
      </c>
      <c r="BU9">
        <v>4362239</v>
      </c>
      <c r="BV9">
        <v>469045</v>
      </c>
      <c r="BW9">
        <v>195857</v>
      </c>
      <c r="BX9">
        <v>546204</v>
      </c>
      <c r="BY9">
        <v>2829405</v>
      </c>
      <c r="BZ9" s="1">
        <v>15763624</v>
      </c>
      <c r="CA9">
        <v>360441</v>
      </c>
      <c r="CB9" s="1">
        <v>20669284</v>
      </c>
      <c r="CC9">
        <v>3978689</v>
      </c>
      <c r="CD9" s="1">
        <v>11706305</v>
      </c>
      <c r="CE9" s="1">
        <v>11287192</v>
      </c>
      <c r="CF9">
        <v>6971363</v>
      </c>
      <c r="CG9" s="1">
        <v>13699098</v>
      </c>
      <c r="CH9">
        <v>1268971</v>
      </c>
      <c r="CI9">
        <v>1145334</v>
      </c>
      <c r="CJ9">
        <v>1198858</v>
      </c>
      <c r="CK9">
        <v>9066681</v>
      </c>
      <c r="CL9">
        <v>6907755</v>
      </c>
      <c r="CM9">
        <v>7618133</v>
      </c>
      <c r="CN9" s="1">
        <v>11145582</v>
      </c>
      <c r="CO9" s="1">
        <v>10693543</v>
      </c>
      <c r="CP9" s="1">
        <v>11621950</v>
      </c>
      <c r="CQ9" s="1">
        <v>11379594</v>
      </c>
      <c r="CR9" s="1">
        <v>14879252</v>
      </c>
      <c r="CS9">
        <v>2677883</v>
      </c>
      <c r="CT9">
        <v>3555062</v>
      </c>
      <c r="CU9">
        <v>5585025</v>
      </c>
      <c r="CV9">
        <v>3963777</v>
      </c>
      <c r="CW9">
        <v>9080189</v>
      </c>
      <c r="CX9">
        <v>8905715</v>
      </c>
      <c r="CY9">
        <v>3448133</v>
      </c>
      <c r="CZ9">
        <v>914183</v>
      </c>
      <c r="DA9">
        <v>1404803</v>
      </c>
      <c r="DB9">
        <v>1415471</v>
      </c>
      <c r="DC9">
        <v>8714070</v>
      </c>
      <c r="DD9">
        <v>2717212</v>
      </c>
      <c r="DE9">
        <v>1216471</v>
      </c>
      <c r="DF9">
        <v>4384035</v>
      </c>
      <c r="DG9">
        <v>6371164</v>
      </c>
      <c r="DH9">
        <v>4140922</v>
      </c>
      <c r="DI9">
        <v>487494</v>
      </c>
      <c r="DJ9">
        <v>1335281</v>
      </c>
      <c r="DK9">
        <v>2525207</v>
      </c>
      <c r="DL9">
        <v>2479851</v>
      </c>
      <c r="DM9">
        <v>7279830</v>
      </c>
      <c r="DN9">
        <v>512841</v>
      </c>
      <c r="DO9">
        <v>985208</v>
      </c>
      <c r="DP9">
        <v>6118847</v>
      </c>
      <c r="DQ9">
        <v>1262271</v>
      </c>
      <c r="DR9">
        <v>2068667</v>
      </c>
      <c r="DS9">
        <v>1315430</v>
      </c>
      <c r="DT9" s="1">
        <v>18131500</v>
      </c>
      <c r="DU9">
        <v>255097</v>
      </c>
      <c r="DV9">
        <v>244224</v>
      </c>
      <c r="DW9">
        <v>843934</v>
      </c>
      <c r="DX9">
        <v>1</v>
      </c>
      <c r="DY9">
        <v>3136657</v>
      </c>
      <c r="DZ9">
        <v>8703157</v>
      </c>
      <c r="EA9">
        <v>654141</v>
      </c>
      <c r="EB9">
        <v>1603266</v>
      </c>
      <c r="EC9">
        <v>1862833</v>
      </c>
      <c r="ED9" s="1">
        <v>10057949</v>
      </c>
      <c r="EE9">
        <v>1</v>
      </c>
      <c r="EF9">
        <v>4476989</v>
      </c>
      <c r="EG9">
        <v>4448211</v>
      </c>
      <c r="EH9">
        <v>624212</v>
      </c>
      <c r="EI9">
        <v>561111</v>
      </c>
      <c r="EJ9">
        <v>4473796</v>
      </c>
      <c r="EK9">
        <v>3993327</v>
      </c>
      <c r="EL9">
        <v>525471</v>
      </c>
      <c r="EM9">
        <v>1503532</v>
      </c>
      <c r="EN9">
        <v>2288308</v>
      </c>
      <c r="EO9">
        <v>4203964</v>
      </c>
      <c r="EP9">
        <v>2687782</v>
      </c>
      <c r="EQ9">
        <v>3955638</v>
      </c>
      <c r="ER9">
        <v>2962369</v>
      </c>
      <c r="ES9">
        <v>1313467</v>
      </c>
      <c r="ET9">
        <v>2436385</v>
      </c>
      <c r="EU9">
        <v>2773720</v>
      </c>
      <c r="EV9">
        <v>3244480</v>
      </c>
      <c r="EW9">
        <v>6108330</v>
      </c>
      <c r="EX9">
        <v>2436940</v>
      </c>
      <c r="EY9">
        <v>3316701</v>
      </c>
      <c r="EZ9">
        <v>296497</v>
      </c>
      <c r="FA9">
        <v>3798629</v>
      </c>
      <c r="FB9">
        <v>2167902</v>
      </c>
      <c r="FC9">
        <v>1723143</v>
      </c>
      <c r="FD9">
        <v>169106</v>
      </c>
      <c r="FE9">
        <v>7176618</v>
      </c>
      <c r="FF9">
        <v>1</v>
      </c>
      <c r="FG9">
        <v>337977</v>
      </c>
      <c r="FH9">
        <v>6203390</v>
      </c>
      <c r="FI9">
        <v>1</v>
      </c>
      <c r="FJ9">
        <v>3692744</v>
      </c>
      <c r="FK9">
        <v>1</v>
      </c>
      <c r="FL9">
        <v>454595</v>
      </c>
      <c r="FM9">
        <v>4644354</v>
      </c>
      <c r="FN9">
        <v>4174928</v>
      </c>
      <c r="FO9">
        <v>3821465</v>
      </c>
      <c r="FP9">
        <v>1770193</v>
      </c>
      <c r="FQ9">
        <v>2349134</v>
      </c>
      <c r="FR9">
        <v>6384346</v>
      </c>
      <c r="FS9">
        <v>1086853</v>
      </c>
      <c r="FT9">
        <v>173785</v>
      </c>
      <c r="FU9">
        <v>3969733</v>
      </c>
      <c r="FV9">
        <v>3211954</v>
      </c>
      <c r="FW9">
        <v>949737</v>
      </c>
      <c r="FX9">
        <v>610971</v>
      </c>
      <c r="FY9">
        <v>1</v>
      </c>
      <c r="FZ9">
        <v>1322531</v>
      </c>
      <c r="GA9">
        <v>2462585</v>
      </c>
      <c r="GB9">
        <v>2379870</v>
      </c>
      <c r="GC9">
        <v>1</v>
      </c>
      <c r="GD9">
        <v>815636</v>
      </c>
      <c r="GE9">
        <v>1553346</v>
      </c>
      <c r="GF9">
        <v>870493</v>
      </c>
      <c r="GG9">
        <v>615561</v>
      </c>
      <c r="GH9">
        <v>1</v>
      </c>
      <c r="GI9">
        <v>886790</v>
      </c>
      <c r="GJ9">
        <v>2189860</v>
      </c>
      <c r="GK9">
        <v>3334028</v>
      </c>
      <c r="GL9">
        <v>836189</v>
      </c>
      <c r="GM9">
        <v>530422</v>
      </c>
      <c r="GN9">
        <v>3414811</v>
      </c>
      <c r="GO9">
        <v>2069808</v>
      </c>
      <c r="GP9">
        <v>2700250</v>
      </c>
      <c r="GQ9">
        <v>2916678</v>
      </c>
      <c r="GR9">
        <v>1633886</v>
      </c>
      <c r="GS9">
        <v>540166</v>
      </c>
      <c r="GT9">
        <v>1777649</v>
      </c>
      <c r="GU9">
        <v>2894246</v>
      </c>
      <c r="GV9">
        <v>448708</v>
      </c>
      <c r="GW9">
        <v>1807984</v>
      </c>
      <c r="GX9">
        <v>849840</v>
      </c>
      <c r="GY9">
        <v>2018578</v>
      </c>
      <c r="GZ9">
        <v>711215</v>
      </c>
      <c r="HA9">
        <v>1751639</v>
      </c>
      <c r="HB9">
        <v>2058955</v>
      </c>
      <c r="HC9">
        <v>1432898</v>
      </c>
      <c r="HD9">
        <v>2783171</v>
      </c>
      <c r="HE9">
        <v>726138</v>
      </c>
      <c r="HF9">
        <v>1743063</v>
      </c>
      <c r="HG9">
        <v>811679</v>
      </c>
      <c r="HH9">
        <v>1744038</v>
      </c>
      <c r="HI9">
        <v>860311</v>
      </c>
      <c r="HJ9">
        <v>633564</v>
      </c>
      <c r="HK9">
        <v>503780</v>
      </c>
      <c r="HL9">
        <v>3705309</v>
      </c>
      <c r="HM9">
        <v>552793</v>
      </c>
      <c r="HN9">
        <v>390270</v>
      </c>
      <c r="HO9">
        <v>2228761</v>
      </c>
      <c r="HP9">
        <v>1135757</v>
      </c>
      <c r="HQ9">
        <v>1316631</v>
      </c>
      <c r="HR9">
        <v>760434</v>
      </c>
      <c r="HS9">
        <v>1457254</v>
      </c>
      <c r="HT9">
        <v>972415</v>
      </c>
      <c r="HU9">
        <v>1100326</v>
      </c>
      <c r="HV9">
        <v>1998600</v>
      </c>
      <c r="HW9">
        <v>3963053</v>
      </c>
      <c r="HX9">
        <v>1037558</v>
      </c>
      <c r="HY9">
        <v>812027</v>
      </c>
      <c r="HZ9">
        <v>1</v>
      </c>
      <c r="IA9">
        <v>1141105</v>
      </c>
      <c r="IB9">
        <v>1440368</v>
      </c>
      <c r="IC9">
        <v>2905517</v>
      </c>
      <c r="ID9">
        <v>1532505</v>
      </c>
      <c r="IE9">
        <v>652765</v>
      </c>
      <c r="IF9">
        <v>955759</v>
      </c>
      <c r="IG9">
        <v>632619</v>
      </c>
      <c r="IH9">
        <v>385693</v>
      </c>
      <c r="II9">
        <v>1308627</v>
      </c>
      <c r="IJ9">
        <v>538493</v>
      </c>
      <c r="IK9">
        <v>901074</v>
      </c>
      <c r="IL9">
        <v>1187246</v>
      </c>
      <c r="IM9">
        <v>198478</v>
      </c>
      <c r="IN9">
        <v>1272556</v>
      </c>
      <c r="IO9">
        <v>1668449</v>
      </c>
      <c r="IP9">
        <v>271199</v>
      </c>
      <c r="IQ9">
        <v>2136606</v>
      </c>
      <c r="IR9">
        <v>900301</v>
      </c>
      <c r="IS9">
        <v>2492459</v>
      </c>
      <c r="IT9">
        <v>2162588</v>
      </c>
      <c r="IU9">
        <v>1120840</v>
      </c>
      <c r="IV9">
        <v>2178633</v>
      </c>
      <c r="IW9">
        <v>748095</v>
      </c>
      <c r="IX9">
        <v>2101878</v>
      </c>
      <c r="IY9">
        <v>812767</v>
      </c>
      <c r="IZ9">
        <v>2173172</v>
      </c>
      <c r="JA9">
        <v>900305</v>
      </c>
      <c r="JB9">
        <v>1</v>
      </c>
      <c r="JC9">
        <v>2430123</v>
      </c>
      <c r="JD9">
        <v>640216</v>
      </c>
      <c r="JE9">
        <v>287587</v>
      </c>
      <c r="JF9">
        <v>1960894</v>
      </c>
      <c r="JG9">
        <v>330141</v>
      </c>
      <c r="JH9">
        <v>1321710</v>
      </c>
      <c r="JI9">
        <v>643270</v>
      </c>
      <c r="JJ9">
        <v>1154795</v>
      </c>
      <c r="JK9">
        <v>1198335</v>
      </c>
      <c r="JL9">
        <v>1837355</v>
      </c>
      <c r="JM9">
        <v>915437</v>
      </c>
      <c r="JN9">
        <v>143145</v>
      </c>
      <c r="JO9">
        <v>1162773</v>
      </c>
      <c r="JP9">
        <v>305487</v>
      </c>
      <c r="JQ9">
        <v>434489</v>
      </c>
      <c r="JR9">
        <v>703745</v>
      </c>
      <c r="JS9">
        <v>761503</v>
      </c>
      <c r="JT9">
        <v>900945</v>
      </c>
      <c r="JU9">
        <v>889164</v>
      </c>
      <c r="JV9">
        <v>1</v>
      </c>
      <c r="JW9">
        <v>1905816</v>
      </c>
      <c r="JX9">
        <v>374346</v>
      </c>
      <c r="JY9">
        <v>885434</v>
      </c>
      <c r="JZ9">
        <v>850738</v>
      </c>
      <c r="KA9">
        <v>844017</v>
      </c>
      <c r="KB9">
        <v>744175</v>
      </c>
      <c r="KC9">
        <v>743158</v>
      </c>
      <c r="KD9">
        <v>721040</v>
      </c>
      <c r="KE9">
        <v>248099</v>
      </c>
      <c r="KF9">
        <v>893840</v>
      </c>
      <c r="KG9">
        <v>1550732</v>
      </c>
      <c r="KH9">
        <v>1089033</v>
      </c>
      <c r="KI9">
        <v>531480</v>
      </c>
      <c r="KJ9">
        <v>407717</v>
      </c>
      <c r="KK9">
        <v>778285</v>
      </c>
      <c r="KL9">
        <v>247975</v>
      </c>
      <c r="KM9">
        <v>936498</v>
      </c>
      <c r="KN9">
        <v>873338</v>
      </c>
      <c r="KO9">
        <v>1326789</v>
      </c>
      <c r="KP9">
        <v>589076</v>
      </c>
      <c r="KQ9">
        <v>448152</v>
      </c>
      <c r="KR9">
        <v>1065963</v>
      </c>
      <c r="KS9">
        <v>1080829</v>
      </c>
      <c r="KT9">
        <v>311004</v>
      </c>
      <c r="KU9">
        <v>2735802</v>
      </c>
      <c r="KV9">
        <v>1932215</v>
      </c>
      <c r="KW9">
        <v>493775</v>
      </c>
      <c r="KX9">
        <v>231723</v>
      </c>
      <c r="KY9">
        <v>272373</v>
      </c>
      <c r="KZ9">
        <v>235976</v>
      </c>
      <c r="LA9">
        <v>904365</v>
      </c>
      <c r="LB9">
        <v>302585</v>
      </c>
      <c r="LC9">
        <v>370505</v>
      </c>
      <c r="LD9">
        <v>454388</v>
      </c>
      <c r="LE9">
        <v>881485</v>
      </c>
      <c r="LF9">
        <v>788561</v>
      </c>
      <c r="LG9">
        <v>284389</v>
      </c>
      <c r="LH9">
        <v>647091</v>
      </c>
      <c r="LI9">
        <v>1190645</v>
      </c>
      <c r="LJ9">
        <v>1</v>
      </c>
      <c r="LK9">
        <v>654018</v>
      </c>
      <c r="LL9">
        <v>1291984</v>
      </c>
      <c r="LM9">
        <v>482969</v>
      </c>
      <c r="LN9">
        <v>672438</v>
      </c>
      <c r="LO9">
        <v>787091</v>
      </c>
      <c r="LP9">
        <v>453583</v>
      </c>
      <c r="LQ9">
        <v>563876</v>
      </c>
      <c r="LR9">
        <v>878914</v>
      </c>
      <c r="LS9">
        <v>866732</v>
      </c>
      <c r="LT9">
        <v>525967</v>
      </c>
      <c r="LU9">
        <v>1095195</v>
      </c>
      <c r="LV9">
        <v>526771</v>
      </c>
      <c r="LW9">
        <v>428979</v>
      </c>
      <c r="LX9">
        <v>292718</v>
      </c>
      <c r="LY9">
        <v>781279</v>
      </c>
      <c r="LZ9">
        <v>197585</v>
      </c>
      <c r="MA9">
        <v>269192</v>
      </c>
      <c r="MB9">
        <v>808890</v>
      </c>
      <c r="MC9">
        <v>425690</v>
      </c>
      <c r="MD9">
        <v>478304</v>
      </c>
      <c r="ME9">
        <v>271729</v>
      </c>
      <c r="MF9">
        <v>882138</v>
      </c>
      <c r="MG9">
        <v>940577</v>
      </c>
      <c r="MH9">
        <v>623370</v>
      </c>
      <c r="MI9">
        <v>477337</v>
      </c>
      <c r="MJ9">
        <v>883511</v>
      </c>
      <c r="MK9">
        <v>1</v>
      </c>
      <c r="ML9">
        <v>320298</v>
      </c>
      <c r="MM9">
        <v>425417</v>
      </c>
      <c r="MN9">
        <v>279075</v>
      </c>
      <c r="MO9">
        <v>370161</v>
      </c>
      <c r="MP9">
        <v>1</v>
      </c>
      <c r="MQ9">
        <v>255011</v>
      </c>
      <c r="MR9">
        <v>222632</v>
      </c>
      <c r="MS9">
        <v>1</v>
      </c>
      <c r="MT9">
        <v>418252</v>
      </c>
      <c r="MU9">
        <v>987227</v>
      </c>
      <c r="MV9">
        <v>336201</v>
      </c>
      <c r="MW9">
        <v>289659</v>
      </c>
      <c r="MX9">
        <v>1</v>
      </c>
      <c r="MY9">
        <v>252752</v>
      </c>
      <c r="MZ9">
        <v>357455</v>
      </c>
      <c r="NA9">
        <v>828129</v>
      </c>
      <c r="NB9">
        <v>404496</v>
      </c>
      <c r="NC9">
        <v>180398</v>
      </c>
      <c r="ND9">
        <v>608094</v>
      </c>
      <c r="NE9">
        <v>273940</v>
      </c>
      <c r="NF9">
        <v>616582</v>
      </c>
      <c r="NG9">
        <v>148475</v>
      </c>
      <c r="NH9">
        <v>161364</v>
      </c>
      <c r="NI9">
        <v>213184</v>
      </c>
      <c r="NJ9">
        <v>571135</v>
      </c>
      <c r="NK9">
        <v>2271727</v>
      </c>
      <c r="NL9">
        <v>322457</v>
      </c>
    </row>
    <row r="10" spans="1:376" x14ac:dyDescent="0.2">
      <c r="A10" t="s">
        <v>848</v>
      </c>
      <c r="B10" t="s">
        <v>913</v>
      </c>
      <c r="C10" t="s">
        <v>905</v>
      </c>
      <c r="D10" s="1">
        <v>383054176</v>
      </c>
      <c r="E10" s="1">
        <v>225660800</v>
      </c>
      <c r="F10" s="1">
        <v>213621616</v>
      </c>
      <c r="G10" s="1">
        <v>147644688</v>
      </c>
      <c r="H10" s="1">
        <v>73198816</v>
      </c>
      <c r="I10" s="1">
        <v>35455804</v>
      </c>
      <c r="J10" s="1">
        <v>97708616</v>
      </c>
      <c r="K10" s="1">
        <v>80177472</v>
      </c>
      <c r="L10" s="1">
        <v>74892840</v>
      </c>
      <c r="M10" s="1">
        <v>91991944</v>
      </c>
      <c r="N10" s="1">
        <v>54897940</v>
      </c>
      <c r="O10" s="1">
        <v>87174376</v>
      </c>
      <c r="P10" s="1">
        <v>38762424</v>
      </c>
      <c r="Q10" s="1">
        <v>80890728</v>
      </c>
      <c r="R10" s="1">
        <v>83383904</v>
      </c>
      <c r="S10" s="1">
        <v>23952832</v>
      </c>
      <c r="T10" s="1">
        <v>56709208</v>
      </c>
      <c r="U10" s="1">
        <v>39334232</v>
      </c>
      <c r="V10" s="1">
        <v>58391600</v>
      </c>
      <c r="W10" s="1">
        <v>43165920</v>
      </c>
      <c r="X10" s="1">
        <v>24014148</v>
      </c>
      <c r="Y10" s="1">
        <v>14395140</v>
      </c>
      <c r="Z10" s="1">
        <v>18177752</v>
      </c>
      <c r="AA10">
        <v>427202</v>
      </c>
      <c r="AB10">
        <v>7023706</v>
      </c>
      <c r="AC10" s="1">
        <v>26400868</v>
      </c>
      <c r="AD10" s="1">
        <v>30693104</v>
      </c>
      <c r="AE10">
        <v>9386798</v>
      </c>
      <c r="AF10" s="1">
        <v>30056678</v>
      </c>
      <c r="AG10" s="1">
        <v>21450786</v>
      </c>
      <c r="AH10">
        <v>182851</v>
      </c>
      <c r="AI10" s="1">
        <v>38873284</v>
      </c>
      <c r="AJ10">
        <v>1957821</v>
      </c>
      <c r="AK10" s="1">
        <v>32738772</v>
      </c>
      <c r="AL10" s="1">
        <v>20122132</v>
      </c>
      <c r="AM10" s="1">
        <v>25133772</v>
      </c>
      <c r="AN10" s="1">
        <v>36811056</v>
      </c>
      <c r="AO10" s="1">
        <v>32389866</v>
      </c>
      <c r="AP10">
        <v>1</v>
      </c>
      <c r="AQ10" s="1">
        <v>22356428</v>
      </c>
      <c r="AR10">
        <v>2232091</v>
      </c>
      <c r="AS10" s="1">
        <v>53935328</v>
      </c>
      <c r="AT10" s="1">
        <v>24907082</v>
      </c>
      <c r="AU10" s="1">
        <v>36511172</v>
      </c>
      <c r="AV10" s="1">
        <v>29878840</v>
      </c>
      <c r="AW10" s="1">
        <v>25005524</v>
      </c>
      <c r="AX10">
        <v>3732915</v>
      </c>
      <c r="AY10">
        <v>9028002</v>
      </c>
      <c r="AZ10">
        <v>9907425</v>
      </c>
      <c r="BA10" s="1">
        <v>26604254</v>
      </c>
      <c r="BB10">
        <v>9991542</v>
      </c>
      <c r="BC10" s="1">
        <v>22871764</v>
      </c>
      <c r="BD10">
        <v>9418427</v>
      </c>
      <c r="BE10" s="1">
        <v>26180498</v>
      </c>
      <c r="BF10" s="1">
        <v>12110890</v>
      </c>
      <c r="BG10" s="1">
        <v>10346342</v>
      </c>
      <c r="BH10" s="1">
        <v>24807568</v>
      </c>
      <c r="BI10">
        <v>2558045</v>
      </c>
      <c r="BJ10" s="1">
        <v>26041132</v>
      </c>
      <c r="BK10">
        <v>7856197</v>
      </c>
      <c r="BL10" s="1">
        <v>12719313</v>
      </c>
      <c r="BM10">
        <v>390794</v>
      </c>
      <c r="BN10" s="1">
        <v>17205222</v>
      </c>
      <c r="BO10" s="1">
        <v>21963008</v>
      </c>
      <c r="BP10" s="1">
        <v>21002528</v>
      </c>
      <c r="BQ10" s="1">
        <v>10070332</v>
      </c>
      <c r="BR10">
        <v>7351280</v>
      </c>
      <c r="BS10">
        <v>9068457</v>
      </c>
      <c r="BT10">
        <v>1</v>
      </c>
      <c r="BU10">
        <v>3713399</v>
      </c>
      <c r="BV10">
        <v>1619496</v>
      </c>
      <c r="BW10">
        <v>234477</v>
      </c>
      <c r="BX10">
        <v>1579255</v>
      </c>
      <c r="BY10" s="1">
        <v>18980748</v>
      </c>
      <c r="BZ10" s="1">
        <v>19088866</v>
      </c>
      <c r="CA10">
        <v>606002</v>
      </c>
      <c r="CB10" s="1">
        <v>21629528</v>
      </c>
      <c r="CC10" s="1">
        <v>11611636</v>
      </c>
      <c r="CD10">
        <v>7883563</v>
      </c>
      <c r="CE10">
        <v>7841523</v>
      </c>
      <c r="CF10">
        <v>7235338</v>
      </c>
      <c r="CG10" s="1">
        <v>14531548</v>
      </c>
      <c r="CH10">
        <v>3213322</v>
      </c>
      <c r="CI10" s="1">
        <v>16214110</v>
      </c>
      <c r="CJ10" s="1">
        <v>15583412</v>
      </c>
      <c r="CK10" s="1">
        <v>14452572</v>
      </c>
      <c r="CL10" s="1">
        <v>12106614</v>
      </c>
      <c r="CM10">
        <v>5324632</v>
      </c>
      <c r="CN10">
        <v>5204338</v>
      </c>
      <c r="CO10">
        <v>4595284</v>
      </c>
      <c r="CP10" s="1">
        <v>12006893</v>
      </c>
      <c r="CQ10">
        <v>8365928</v>
      </c>
      <c r="CR10">
        <v>5125354</v>
      </c>
      <c r="CS10">
        <v>6787677</v>
      </c>
      <c r="CT10">
        <v>9805543</v>
      </c>
      <c r="CU10">
        <v>9539342</v>
      </c>
      <c r="CV10">
        <v>7058805</v>
      </c>
      <c r="CW10">
        <v>6842232</v>
      </c>
      <c r="CX10">
        <v>9337586</v>
      </c>
      <c r="CY10">
        <v>4975140</v>
      </c>
      <c r="CZ10">
        <v>4587595</v>
      </c>
      <c r="DA10">
        <v>7010967</v>
      </c>
      <c r="DB10" s="1">
        <v>12093739</v>
      </c>
      <c r="DC10">
        <v>3533458</v>
      </c>
      <c r="DD10">
        <v>9566640</v>
      </c>
      <c r="DE10" s="1">
        <v>11539627</v>
      </c>
      <c r="DF10">
        <v>6137575</v>
      </c>
      <c r="DG10">
        <v>5228138</v>
      </c>
      <c r="DH10">
        <v>7476728</v>
      </c>
      <c r="DI10">
        <v>5979854</v>
      </c>
      <c r="DJ10">
        <v>7153693</v>
      </c>
      <c r="DK10">
        <v>6778664</v>
      </c>
      <c r="DL10">
        <v>9499466</v>
      </c>
      <c r="DM10">
        <v>6115866</v>
      </c>
      <c r="DN10">
        <v>9993951</v>
      </c>
      <c r="DO10">
        <v>9769273</v>
      </c>
      <c r="DP10">
        <v>8473952</v>
      </c>
      <c r="DQ10">
        <v>2584311</v>
      </c>
      <c r="DR10">
        <v>5201637</v>
      </c>
      <c r="DS10">
        <v>6271995</v>
      </c>
      <c r="DT10" s="1">
        <v>13897942</v>
      </c>
      <c r="DU10">
        <v>9798348</v>
      </c>
      <c r="DV10">
        <v>6793278</v>
      </c>
      <c r="DW10">
        <v>9575803</v>
      </c>
      <c r="DX10">
        <v>1</v>
      </c>
      <c r="DY10">
        <v>6164607</v>
      </c>
      <c r="DZ10">
        <v>9109570</v>
      </c>
      <c r="EA10">
        <v>1417265</v>
      </c>
      <c r="EB10">
        <v>5173644</v>
      </c>
      <c r="EC10">
        <v>5071377</v>
      </c>
      <c r="ED10">
        <v>4387514</v>
      </c>
      <c r="EE10">
        <v>5795119</v>
      </c>
      <c r="EF10">
        <v>2577608</v>
      </c>
      <c r="EG10">
        <v>2909102</v>
      </c>
      <c r="EH10">
        <v>7743931</v>
      </c>
      <c r="EI10">
        <v>3783202</v>
      </c>
      <c r="EJ10">
        <v>2918024</v>
      </c>
      <c r="EK10">
        <v>7751153</v>
      </c>
      <c r="EL10">
        <v>2124205</v>
      </c>
      <c r="EM10">
        <v>4826108</v>
      </c>
      <c r="EN10">
        <v>2623073</v>
      </c>
      <c r="EO10">
        <v>3450684</v>
      </c>
      <c r="EP10">
        <v>4897034</v>
      </c>
      <c r="EQ10">
        <v>4091809</v>
      </c>
      <c r="ER10">
        <v>5420146</v>
      </c>
      <c r="ES10">
        <v>4348106</v>
      </c>
      <c r="ET10">
        <v>5725365</v>
      </c>
      <c r="EU10">
        <v>1361055</v>
      </c>
      <c r="EV10">
        <v>2666365</v>
      </c>
      <c r="EW10">
        <v>3252293</v>
      </c>
      <c r="EX10">
        <v>9339902</v>
      </c>
      <c r="EY10">
        <v>3493972</v>
      </c>
      <c r="EZ10">
        <v>6290809</v>
      </c>
      <c r="FA10">
        <v>3653310</v>
      </c>
      <c r="FB10">
        <v>4287880</v>
      </c>
      <c r="FC10">
        <v>3852731</v>
      </c>
      <c r="FD10">
        <v>5515613</v>
      </c>
      <c r="FE10" s="1">
        <v>14279498</v>
      </c>
      <c r="FF10">
        <v>2908299</v>
      </c>
      <c r="FG10">
        <v>5511641</v>
      </c>
      <c r="FH10">
        <v>6055776</v>
      </c>
      <c r="FI10">
        <v>636758</v>
      </c>
      <c r="FJ10">
        <v>2222829</v>
      </c>
      <c r="FK10">
        <v>1281754</v>
      </c>
      <c r="FL10">
        <v>1669162</v>
      </c>
      <c r="FM10">
        <v>5334790</v>
      </c>
      <c r="FN10">
        <v>1956915</v>
      </c>
      <c r="FO10">
        <v>4439143</v>
      </c>
      <c r="FP10">
        <v>3139512</v>
      </c>
      <c r="FQ10">
        <v>2125054</v>
      </c>
      <c r="FR10">
        <v>6471732</v>
      </c>
      <c r="FS10">
        <v>3783605</v>
      </c>
      <c r="FT10">
        <v>911551</v>
      </c>
      <c r="FU10">
        <v>4289926</v>
      </c>
      <c r="FV10">
        <v>3822329</v>
      </c>
      <c r="FW10">
        <v>3460526</v>
      </c>
      <c r="FX10">
        <v>1773214</v>
      </c>
      <c r="FY10">
        <v>3913306</v>
      </c>
      <c r="FZ10">
        <v>2519199</v>
      </c>
      <c r="GA10">
        <v>1386570</v>
      </c>
      <c r="GB10">
        <v>1938831</v>
      </c>
      <c r="GC10">
        <v>4406727</v>
      </c>
      <c r="GD10">
        <v>1831655</v>
      </c>
      <c r="GE10">
        <v>2300403</v>
      </c>
      <c r="GF10">
        <v>3231997</v>
      </c>
      <c r="GG10">
        <v>3095230</v>
      </c>
      <c r="GH10">
        <v>766024</v>
      </c>
      <c r="GI10">
        <v>1654381</v>
      </c>
      <c r="GJ10">
        <v>2143101</v>
      </c>
      <c r="GK10">
        <v>3623864</v>
      </c>
      <c r="GL10">
        <v>3471567</v>
      </c>
      <c r="GM10">
        <v>2420029</v>
      </c>
      <c r="GN10">
        <v>3754482</v>
      </c>
      <c r="GO10">
        <v>1932844</v>
      </c>
      <c r="GP10">
        <v>3052686</v>
      </c>
      <c r="GQ10">
        <v>2387623</v>
      </c>
      <c r="GR10">
        <v>4018803</v>
      </c>
      <c r="GS10">
        <v>3880274</v>
      </c>
      <c r="GT10">
        <v>4325197</v>
      </c>
      <c r="GU10">
        <v>1636339</v>
      </c>
      <c r="GV10">
        <v>1998587</v>
      </c>
      <c r="GW10">
        <v>1897791</v>
      </c>
      <c r="GX10">
        <v>1663545</v>
      </c>
      <c r="GY10">
        <v>2122458</v>
      </c>
      <c r="GZ10">
        <v>2248542</v>
      </c>
      <c r="HA10">
        <v>1795708</v>
      </c>
      <c r="HB10">
        <v>1777008</v>
      </c>
      <c r="HC10">
        <v>2637441</v>
      </c>
      <c r="HD10">
        <v>2230424</v>
      </c>
      <c r="HE10">
        <v>3244448</v>
      </c>
      <c r="HF10">
        <v>1408375</v>
      </c>
      <c r="HG10">
        <v>2104665</v>
      </c>
      <c r="HH10">
        <v>1680805</v>
      </c>
      <c r="HI10">
        <v>2807583</v>
      </c>
      <c r="HJ10">
        <v>3208320</v>
      </c>
      <c r="HK10">
        <v>1253874</v>
      </c>
      <c r="HL10">
        <v>789761</v>
      </c>
      <c r="HM10">
        <v>1426844</v>
      </c>
      <c r="HN10">
        <v>1995087</v>
      </c>
      <c r="HO10">
        <v>1480381</v>
      </c>
      <c r="HP10">
        <v>1967084</v>
      </c>
      <c r="HQ10">
        <v>2058388</v>
      </c>
      <c r="HR10">
        <v>1033431</v>
      </c>
      <c r="HS10">
        <v>1724623</v>
      </c>
      <c r="HT10">
        <v>2138745</v>
      </c>
      <c r="HU10">
        <v>708569</v>
      </c>
      <c r="HV10">
        <v>1657138</v>
      </c>
      <c r="HW10">
        <v>3055835</v>
      </c>
      <c r="HX10">
        <v>1802560</v>
      </c>
      <c r="HY10">
        <v>705540</v>
      </c>
      <c r="HZ10">
        <v>395755</v>
      </c>
      <c r="IA10">
        <v>1992330</v>
      </c>
      <c r="IB10">
        <v>2846481</v>
      </c>
      <c r="IC10">
        <v>2835450</v>
      </c>
      <c r="ID10">
        <v>1</v>
      </c>
      <c r="IE10">
        <v>1398896</v>
      </c>
      <c r="IF10">
        <v>2211382</v>
      </c>
      <c r="IG10">
        <v>1581431</v>
      </c>
      <c r="IH10">
        <v>1342484</v>
      </c>
      <c r="II10">
        <v>742069</v>
      </c>
      <c r="IJ10">
        <v>1426867</v>
      </c>
      <c r="IK10">
        <v>1354932</v>
      </c>
      <c r="IL10">
        <v>1515642</v>
      </c>
      <c r="IM10">
        <v>2726357</v>
      </c>
      <c r="IN10">
        <v>426365</v>
      </c>
      <c r="IO10">
        <v>1616234</v>
      </c>
      <c r="IP10">
        <v>2167871</v>
      </c>
      <c r="IQ10">
        <v>2696378</v>
      </c>
      <c r="IR10">
        <v>1193515</v>
      </c>
      <c r="IS10">
        <v>2677990</v>
      </c>
      <c r="IT10">
        <v>2202262</v>
      </c>
      <c r="IU10">
        <v>1302189</v>
      </c>
      <c r="IV10">
        <v>2042807</v>
      </c>
      <c r="IW10">
        <v>2186791</v>
      </c>
      <c r="IX10">
        <v>2252464</v>
      </c>
      <c r="IY10">
        <v>1102564</v>
      </c>
      <c r="IZ10">
        <v>416800</v>
      </c>
      <c r="JA10">
        <v>602613</v>
      </c>
      <c r="JB10">
        <v>676087</v>
      </c>
      <c r="JC10">
        <v>1957124</v>
      </c>
      <c r="JD10">
        <v>1278683</v>
      </c>
      <c r="JE10">
        <v>953362</v>
      </c>
      <c r="JF10">
        <v>2044295</v>
      </c>
      <c r="JG10">
        <v>1622269</v>
      </c>
      <c r="JH10">
        <v>1019753</v>
      </c>
      <c r="JI10">
        <v>1539435</v>
      </c>
      <c r="JJ10">
        <v>1245849</v>
      </c>
      <c r="JK10">
        <v>1268600</v>
      </c>
      <c r="JL10">
        <v>989188</v>
      </c>
      <c r="JM10">
        <v>975962</v>
      </c>
      <c r="JN10">
        <v>1</v>
      </c>
      <c r="JO10">
        <v>924710</v>
      </c>
      <c r="JP10">
        <v>1597021</v>
      </c>
      <c r="JQ10">
        <v>977623</v>
      </c>
      <c r="JR10">
        <v>1399987</v>
      </c>
      <c r="JS10">
        <v>672898</v>
      </c>
      <c r="JT10">
        <v>495785</v>
      </c>
      <c r="JU10">
        <v>798828</v>
      </c>
      <c r="JV10">
        <v>1969958</v>
      </c>
      <c r="JW10">
        <v>1886973</v>
      </c>
      <c r="JX10">
        <v>1236667</v>
      </c>
      <c r="JY10">
        <v>1148641</v>
      </c>
      <c r="JZ10">
        <v>1</v>
      </c>
      <c r="KA10">
        <v>1484191</v>
      </c>
      <c r="KB10">
        <v>1073586</v>
      </c>
      <c r="KC10">
        <v>387975</v>
      </c>
      <c r="KD10">
        <v>1384432</v>
      </c>
      <c r="KE10">
        <v>836948</v>
      </c>
      <c r="KF10">
        <v>1475984</v>
      </c>
      <c r="KG10">
        <v>1713718</v>
      </c>
      <c r="KH10">
        <v>949683</v>
      </c>
      <c r="KI10">
        <v>559175</v>
      </c>
      <c r="KJ10">
        <v>1390674</v>
      </c>
      <c r="KK10">
        <v>1206789</v>
      </c>
      <c r="KL10">
        <v>758703</v>
      </c>
      <c r="KM10">
        <v>507940</v>
      </c>
      <c r="KN10">
        <v>1</v>
      </c>
      <c r="KO10">
        <v>1710669</v>
      </c>
      <c r="KP10">
        <v>510907</v>
      </c>
      <c r="KQ10">
        <v>677420</v>
      </c>
      <c r="KR10">
        <v>682794</v>
      </c>
      <c r="KS10">
        <v>1041157</v>
      </c>
      <c r="KT10">
        <v>1192674</v>
      </c>
      <c r="KU10">
        <v>2964227</v>
      </c>
      <c r="KV10">
        <v>905454</v>
      </c>
      <c r="KW10">
        <v>877546</v>
      </c>
      <c r="KX10">
        <v>594202</v>
      </c>
      <c r="KY10">
        <v>932223</v>
      </c>
      <c r="KZ10">
        <v>564082</v>
      </c>
      <c r="LA10">
        <v>785476</v>
      </c>
      <c r="LB10">
        <v>846469</v>
      </c>
      <c r="LC10">
        <v>534604</v>
      </c>
      <c r="LD10">
        <v>418954</v>
      </c>
      <c r="LE10">
        <v>820440</v>
      </c>
      <c r="LF10">
        <v>637442</v>
      </c>
      <c r="LG10">
        <v>269388</v>
      </c>
      <c r="LH10">
        <v>595718</v>
      </c>
      <c r="LI10">
        <v>656965</v>
      </c>
      <c r="LJ10">
        <v>499136</v>
      </c>
      <c r="LK10">
        <v>492479</v>
      </c>
      <c r="LL10">
        <v>895392</v>
      </c>
      <c r="LM10">
        <v>782299</v>
      </c>
      <c r="LN10">
        <v>542456</v>
      </c>
      <c r="LO10">
        <v>642895</v>
      </c>
      <c r="LP10">
        <v>437785</v>
      </c>
      <c r="LQ10">
        <v>1180721</v>
      </c>
      <c r="LR10">
        <v>374601</v>
      </c>
      <c r="LS10">
        <v>762397</v>
      </c>
      <c r="LT10">
        <v>451264</v>
      </c>
      <c r="LU10">
        <v>1167715</v>
      </c>
      <c r="LV10">
        <v>566298</v>
      </c>
      <c r="LW10">
        <v>516874</v>
      </c>
      <c r="LX10">
        <v>243848</v>
      </c>
      <c r="LY10">
        <v>634756</v>
      </c>
      <c r="LZ10">
        <v>380410</v>
      </c>
      <c r="MA10">
        <v>773596</v>
      </c>
      <c r="MB10">
        <v>952200</v>
      </c>
      <c r="MC10">
        <v>459365</v>
      </c>
      <c r="MD10">
        <v>479066</v>
      </c>
      <c r="ME10">
        <v>448902</v>
      </c>
      <c r="MF10">
        <v>781214</v>
      </c>
      <c r="MG10">
        <v>828583</v>
      </c>
      <c r="MH10">
        <v>531351</v>
      </c>
      <c r="MI10">
        <v>285783</v>
      </c>
      <c r="MJ10">
        <v>869299</v>
      </c>
      <c r="MK10">
        <v>823176</v>
      </c>
      <c r="ML10">
        <v>572319</v>
      </c>
      <c r="MM10">
        <v>354567</v>
      </c>
      <c r="MN10">
        <v>932903</v>
      </c>
      <c r="MO10">
        <v>920541</v>
      </c>
      <c r="MP10">
        <v>760247</v>
      </c>
      <c r="MQ10">
        <v>422251</v>
      </c>
      <c r="MR10">
        <v>409100</v>
      </c>
      <c r="MS10">
        <v>612628</v>
      </c>
      <c r="MT10">
        <v>603030</v>
      </c>
      <c r="MU10">
        <v>389334</v>
      </c>
      <c r="MV10">
        <v>355643</v>
      </c>
      <c r="MW10">
        <v>441639</v>
      </c>
      <c r="MX10">
        <v>374897</v>
      </c>
      <c r="MY10">
        <v>513018</v>
      </c>
      <c r="MZ10">
        <v>355330</v>
      </c>
      <c r="NA10">
        <v>538222</v>
      </c>
      <c r="NB10">
        <v>399898</v>
      </c>
      <c r="NC10">
        <v>518369</v>
      </c>
      <c r="ND10">
        <v>660688</v>
      </c>
      <c r="NE10">
        <v>659638</v>
      </c>
      <c r="NF10">
        <v>597674</v>
      </c>
      <c r="NG10">
        <v>579939</v>
      </c>
      <c r="NH10">
        <v>251622</v>
      </c>
      <c r="NI10">
        <v>1</v>
      </c>
      <c r="NJ10">
        <v>625656</v>
      </c>
      <c r="NK10">
        <v>163062</v>
      </c>
      <c r="NL10">
        <v>530690</v>
      </c>
    </row>
    <row r="11" spans="1:376" x14ac:dyDescent="0.2">
      <c r="A11" t="s">
        <v>849</v>
      </c>
      <c r="B11" t="s">
        <v>914</v>
      </c>
      <c r="C11" t="s">
        <v>905</v>
      </c>
      <c r="D11" s="1">
        <v>371377312</v>
      </c>
      <c r="E11" s="1">
        <v>229352336</v>
      </c>
      <c r="F11" s="1">
        <v>183661696</v>
      </c>
      <c r="G11" s="1">
        <v>108656072</v>
      </c>
      <c r="H11" s="1">
        <v>162086640</v>
      </c>
      <c r="I11" s="1">
        <v>78372320</v>
      </c>
      <c r="J11" s="1">
        <v>70164648</v>
      </c>
      <c r="K11" s="1">
        <v>88007248</v>
      </c>
      <c r="L11" s="1">
        <v>88265824</v>
      </c>
      <c r="M11" s="1">
        <v>67898072</v>
      </c>
      <c r="N11" s="1">
        <v>55395300</v>
      </c>
      <c r="O11" s="1">
        <v>66263404</v>
      </c>
      <c r="P11" s="1">
        <v>13635696</v>
      </c>
      <c r="Q11" s="1">
        <v>75596624</v>
      </c>
      <c r="R11" s="1">
        <v>67234720</v>
      </c>
      <c r="S11">
        <v>9458456</v>
      </c>
      <c r="T11" s="1">
        <v>33443958</v>
      </c>
      <c r="U11" s="1">
        <v>16094797</v>
      </c>
      <c r="V11" s="1">
        <v>18045250</v>
      </c>
      <c r="W11" s="1">
        <v>37657196</v>
      </c>
      <c r="X11" s="1">
        <v>46178344</v>
      </c>
      <c r="Y11">
        <v>4378731</v>
      </c>
      <c r="Z11">
        <v>2218574</v>
      </c>
      <c r="AA11">
        <v>499386</v>
      </c>
      <c r="AB11">
        <v>1601735</v>
      </c>
      <c r="AC11" s="1">
        <v>18200994</v>
      </c>
      <c r="AD11" s="1">
        <v>21741976</v>
      </c>
      <c r="AE11" s="1">
        <v>13289012</v>
      </c>
      <c r="AF11" s="1">
        <v>25757722</v>
      </c>
      <c r="AG11" s="1">
        <v>40221332</v>
      </c>
      <c r="AH11">
        <v>1</v>
      </c>
      <c r="AI11" s="1">
        <v>19044008</v>
      </c>
      <c r="AJ11">
        <v>1086838</v>
      </c>
      <c r="AK11" s="1">
        <v>17391504</v>
      </c>
      <c r="AL11">
        <v>3435569</v>
      </c>
      <c r="AM11" s="1">
        <v>18178404</v>
      </c>
      <c r="AN11" s="1">
        <v>21118024</v>
      </c>
      <c r="AO11" s="1">
        <v>21797802</v>
      </c>
      <c r="AP11">
        <v>1</v>
      </c>
      <c r="AQ11">
        <v>2933505</v>
      </c>
      <c r="AR11">
        <v>651075</v>
      </c>
      <c r="AS11" s="1">
        <v>21945692</v>
      </c>
      <c r="AT11" s="1">
        <v>20330088</v>
      </c>
      <c r="AU11" s="1">
        <v>21148448</v>
      </c>
      <c r="AV11" s="1">
        <v>14175655</v>
      </c>
      <c r="AW11" s="1">
        <v>10978384</v>
      </c>
      <c r="AX11">
        <v>7656122</v>
      </c>
      <c r="AY11">
        <v>4122325</v>
      </c>
      <c r="AZ11">
        <v>6337452</v>
      </c>
      <c r="BA11" s="1">
        <v>10717803</v>
      </c>
      <c r="BB11" s="1">
        <v>20186626</v>
      </c>
      <c r="BC11" s="1">
        <v>17302292</v>
      </c>
      <c r="BD11">
        <v>2539447</v>
      </c>
      <c r="BE11">
        <v>5021131</v>
      </c>
      <c r="BF11" s="1">
        <v>20792120</v>
      </c>
      <c r="BG11">
        <v>8054466</v>
      </c>
      <c r="BH11" s="1">
        <v>23462500</v>
      </c>
      <c r="BI11">
        <v>602258</v>
      </c>
      <c r="BJ11">
        <v>6732540</v>
      </c>
      <c r="BK11" s="1">
        <v>18034896</v>
      </c>
      <c r="BL11" s="1">
        <v>13654600</v>
      </c>
      <c r="BM11">
        <v>186733</v>
      </c>
      <c r="BN11">
        <v>8851028</v>
      </c>
      <c r="BO11">
        <v>2732079</v>
      </c>
      <c r="BP11" s="1">
        <v>10674378</v>
      </c>
      <c r="BQ11">
        <v>471738</v>
      </c>
      <c r="BR11">
        <v>2343240</v>
      </c>
      <c r="BS11" s="1">
        <v>16870096</v>
      </c>
      <c r="BT11">
        <v>1</v>
      </c>
      <c r="BU11">
        <v>4554907</v>
      </c>
      <c r="BV11">
        <v>576492</v>
      </c>
      <c r="BW11">
        <v>194054</v>
      </c>
      <c r="BX11">
        <v>774015</v>
      </c>
      <c r="BY11">
        <v>567611</v>
      </c>
      <c r="BZ11" s="1">
        <v>16215291</v>
      </c>
      <c r="CA11">
        <v>1</v>
      </c>
      <c r="CB11" s="1">
        <v>20808238</v>
      </c>
      <c r="CC11">
        <v>6651197</v>
      </c>
      <c r="CD11" s="1">
        <v>11749265</v>
      </c>
      <c r="CE11" s="1">
        <v>11979822</v>
      </c>
      <c r="CF11">
        <v>7107931</v>
      </c>
      <c r="CG11" s="1">
        <v>13627033</v>
      </c>
      <c r="CH11">
        <v>213981</v>
      </c>
      <c r="CI11">
        <v>934965</v>
      </c>
      <c r="CJ11">
        <v>308680</v>
      </c>
      <c r="CK11">
        <v>7374175</v>
      </c>
      <c r="CL11">
        <v>6465427</v>
      </c>
      <c r="CM11">
        <v>6003579</v>
      </c>
      <c r="CN11" s="1">
        <v>11768741</v>
      </c>
      <c r="CO11" s="1">
        <v>11523839</v>
      </c>
      <c r="CP11" s="1">
        <v>11908066</v>
      </c>
      <c r="CQ11" s="1">
        <v>10466128</v>
      </c>
      <c r="CR11" s="1">
        <v>14517428</v>
      </c>
      <c r="CS11">
        <v>5862697</v>
      </c>
      <c r="CT11" s="1">
        <v>10278249</v>
      </c>
      <c r="CU11">
        <v>5879863</v>
      </c>
      <c r="CV11">
        <v>4295167</v>
      </c>
      <c r="CW11">
        <v>9392320</v>
      </c>
      <c r="CX11">
        <v>9178212</v>
      </c>
      <c r="CY11">
        <v>6866611</v>
      </c>
      <c r="CZ11">
        <v>987154</v>
      </c>
      <c r="DA11">
        <v>2214718</v>
      </c>
      <c r="DB11">
        <v>365060</v>
      </c>
      <c r="DC11">
        <v>7577291</v>
      </c>
      <c r="DD11">
        <v>2069445</v>
      </c>
      <c r="DE11">
        <v>939542</v>
      </c>
      <c r="DF11">
        <v>4571351</v>
      </c>
      <c r="DG11">
        <v>8186570</v>
      </c>
      <c r="DH11">
        <v>4362602</v>
      </c>
      <c r="DI11">
        <v>1161353</v>
      </c>
      <c r="DJ11">
        <v>1836972</v>
      </c>
      <c r="DK11">
        <v>2808826</v>
      </c>
      <c r="DL11">
        <v>477135</v>
      </c>
      <c r="DM11">
        <v>5778752</v>
      </c>
      <c r="DN11">
        <v>1</v>
      </c>
      <c r="DO11">
        <v>2931354</v>
      </c>
      <c r="DP11">
        <v>6119006</v>
      </c>
      <c r="DQ11">
        <v>2116197</v>
      </c>
      <c r="DR11">
        <v>2491163</v>
      </c>
      <c r="DS11">
        <v>1950696</v>
      </c>
      <c r="DT11" s="1">
        <v>14135306</v>
      </c>
      <c r="DU11">
        <v>1</v>
      </c>
      <c r="DV11">
        <v>366795</v>
      </c>
      <c r="DW11">
        <v>2006284</v>
      </c>
      <c r="DX11">
        <v>1</v>
      </c>
      <c r="DY11">
        <v>4639531</v>
      </c>
      <c r="DZ11">
        <v>8903989</v>
      </c>
      <c r="EA11">
        <v>348420</v>
      </c>
      <c r="EB11">
        <v>2307778</v>
      </c>
      <c r="EC11">
        <v>3206722</v>
      </c>
      <c r="ED11">
        <v>6531684</v>
      </c>
      <c r="EE11">
        <v>1</v>
      </c>
      <c r="EF11">
        <v>1254527</v>
      </c>
      <c r="EG11">
        <v>4313117</v>
      </c>
      <c r="EH11">
        <v>1</v>
      </c>
      <c r="EI11">
        <v>449335</v>
      </c>
      <c r="EJ11">
        <v>6661069</v>
      </c>
      <c r="EK11">
        <v>5064294</v>
      </c>
      <c r="EL11">
        <v>533977</v>
      </c>
      <c r="EM11">
        <v>1</v>
      </c>
      <c r="EN11">
        <v>3966212</v>
      </c>
      <c r="EO11">
        <v>4528363</v>
      </c>
      <c r="EP11">
        <v>2528509</v>
      </c>
      <c r="EQ11">
        <v>5453173</v>
      </c>
      <c r="ER11">
        <v>1594076</v>
      </c>
      <c r="ES11">
        <v>1836760</v>
      </c>
      <c r="ET11">
        <v>1440660</v>
      </c>
      <c r="EU11">
        <v>3925460</v>
      </c>
      <c r="EV11">
        <v>2594578</v>
      </c>
      <c r="EW11">
        <v>6695284</v>
      </c>
      <c r="EX11">
        <v>4260121</v>
      </c>
      <c r="EY11">
        <v>4041397</v>
      </c>
      <c r="EZ11">
        <v>1</v>
      </c>
      <c r="FA11">
        <v>2140710</v>
      </c>
      <c r="FB11">
        <v>2620963</v>
      </c>
      <c r="FC11">
        <v>1376040</v>
      </c>
      <c r="FD11">
        <v>1</v>
      </c>
      <c r="FE11">
        <v>2828725</v>
      </c>
      <c r="FF11">
        <v>500696</v>
      </c>
      <c r="FG11">
        <v>1</v>
      </c>
      <c r="FH11">
        <v>6209129</v>
      </c>
      <c r="FI11">
        <v>180418</v>
      </c>
      <c r="FJ11">
        <v>3469943</v>
      </c>
      <c r="FK11">
        <v>1</v>
      </c>
      <c r="FL11">
        <v>120526</v>
      </c>
      <c r="FM11">
        <v>4854576</v>
      </c>
      <c r="FN11">
        <v>2353510</v>
      </c>
      <c r="FO11">
        <v>4992806</v>
      </c>
      <c r="FP11">
        <v>431542</v>
      </c>
      <c r="FQ11">
        <v>3137598</v>
      </c>
      <c r="FR11">
        <v>6398556</v>
      </c>
      <c r="FS11">
        <v>1012760</v>
      </c>
      <c r="FT11">
        <v>188298</v>
      </c>
      <c r="FU11">
        <v>3854226</v>
      </c>
      <c r="FV11">
        <v>3307196</v>
      </c>
      <c r="FW11">
        <v>6669208</v>
      </c>
      <c r="FX11">
        <v>1759879</v>
      </c>
      <c r="FY11">
        <v>538471</v>
      </c>
      <c r="FZ11">
        <v>1</v>
      </c>
      <c r="GA11">
        <v>2959802</v>
      </c>
      <c r="GB11">
        <v>1938242</v>
      </c>
      <c r="GC11">
        <v>1</v>
      </c>
      <c r="GD11">
        <v>2727024</v>
      </c>
      <c r="GE11">
        <v>563619</v>
      </c>
      <c r="GF11">
        <v>1117443</v>
      </c>
      <c r="GG11">
        <v>1294531</v>
      </c>
      <c r="GH11">
        <v>1</v>
      </c>
      <c r="GI11">
        <v>1422637</v>
      </c>
      <c r="GJ11">
        <v>1307127</v>
      </c>
      <c r="GK11">
        <v>3353770</v>
      </c>
      <c r="GL11">
        <v>1274631</v>
      </c>
      <c r="GM11">
        <v>323275</v>
      </c>
      <c r="GN11">
        <v>4248221</v>
      </c>
      <c r="GO11">
        <v>2711135</v>
      </c>
      <c r="GP11">
        <v>2554926</v>
      </c>
      <c r="GQ11">
        <v>2748910</v>
      </c>
      <c r="GR11">
        <v>1854429</v>
      </c>
      <c r="GS11">
        <v>1234012</v>
      </c>
      <c r="GT11">
        <v>755382</v>
      </c>
      <c r="GU11">
        <v>2602934</v>
      </c>
      <c r="GV11">
        <v>449844</v>
      </c>
      <c r="GW11">
        <v>1507168</v>
      </c>
      <c r="GX11">
        <v>1</v>
      </c>
      <c r="GY11">
        <v>865081</v>
      </c>
      <c r="GZ11">
        <v>992924</v>
      </c>
      <c r="HA11">
        <v>1828219</v>
      </c>
      <c r="HB11">
        <v>1601380</v>
      </c>
      <c r="HC11">
        <v>1196095</v>
      </c>
      <c r="HD11">
        <v>2586058</v>
      </c>
      <c r="HE11">
        <v>185070</v>
      </c>
      <c r="HF11">
        <v>1623266</v>
      </c>
      <c r="HG11">
        <v>1151660</v>
      </c>
      <c r="HH11">
        <v>1617150</v>
      </c>
      <c r="HI11">
        <v>1271275</v>
      </c>
      <c r="HJ11">
        <v>461349</v>
      </c>
      <c r="HK11">
        <v>631798</v>
      </c>
      <c r="HL11">
        <v>2414309</v>
      </c>
      <c r="HM11">
        <v>415244</v>
      </c>
      <c r="HN11">
        <v>373869</v>
      </c>
      <c r="HO11">
        <v>1541717</v>
      </c>
      <c r="HP11">
        <v>820125</v>
      </c>
      <c r="HQ11">
        <v>2167502</v>
      </c>
      <c r="HR11">
        <v>1</v>
      </c>
      <c r="HS11">
        <v>1292054</v>
      </c>
      <c r="HT11">
        <v>683357</v>
      </c>
      <c r="HU11">
        <v>1140231</v>
      </c>
      <c r="HV11">
        <v>1573226</v>
      </c>
      <c r="HW11">
        <v>1366581</v>
      </c>
      <c r="HX11">
        <v>787809</v>
      </c>
      <c r="HY11">
        <v>968581</v>
      </c>
      <c r="HZ11">
        <v>146109</v>
      </c>
      <c r="IA11">
        <v>1666971</v>
      </c>
      <c r="IB11">
        <v>1983155</v>
      </c>
      <c r="IC11">
        <v>2941510</v>
      </c>
      <c r="ID11">
        <v>1501155</v>
      </c>
      <c r="IE11">
        <v>2470511</v>
      </c>
      <c r="IF11">
        <v>179546</v>
      </c>
      <c r="IG11">
        <v>814254</v>
      </c>
      <c r="IH11">
        <v>783609</v>
      </c>
      <c r="II11">
        <v>781787</v>
      </c>
      <c r="IJ11">
        <v>857726</v>
      </c>
      <c r="IK11">
        <v>1080414</v>
      </c>
      <c r="IL11">
        <v>1276016</v>
      </c>
      <c r="IM11">
        <v>1</v>
      </c>
      <c r="IN11">
        <v>223901</v>
      </c>
      <c r="IO11">
        <v>907506</v>
      </c>
      <c r="IP11">
        <v>1</v>
      </c>
      <c r="IQ11">
        <v>2184916</v>
      </c>
      <c r="IR11">
        <v>676673</v>
      </c>
      <c r="IS11">
        <v>2661984</v>
      </c>
      <c r="IT11">
        <v>2117030</v>
      </c>
      <c r="IU11">
        <v>1315763</v>
      </c>
      <c r="IV11">
        <v>2013267</v>
      </c>
      <c r="IW11">
        <v>2185068</v>
      </c>
      <c r="IX11">
        <v>2184899</v>
      </c>
      <c r="IY11">
        <v>729006</v>
      </c>
      <c r="IZ11">
        <v>1361657</v>
      </c>
      <c r="JA11">
        <v>1609579</v>
      </c>
      <c r="JB11">
        <v>1634206</v>
      </c>
      <c r="JC11">
        <v>2464183</v>
      </c>
      <c r="JD11">
        <v>854697</v>
      </c>
      <c r="JE11">
        <v>1259946</v>
      </c>
      <c r="JF11">
        <v>1998981</v>
      </c>
      <c r="JG11">
        <v>262358</v>
      </c>
      <c r="JH11">
        <v>1348457</v>
      </c>
      <c r="JI11">
        <v>800854</v>
      </c>
      <c r="JJ11">
        <v>1361952</v>
      </c>
      <c r="JK11">
        <v>1652287</v>
      </c>
      <c r="JL11">
        <v>927947</v>
      </c>
      <c r="JM11">
        <v>1510582</v>
      </c>
      <c r="JN11">
        <v>1</v>
      </c>
      <c r="JO11">
        <v>1193331</v>
      </c>
      <c r="JP11">
        <v>1149430</v>
      </c>
      <c r="JQ11">
        <v>447311</v>
      </c>
      <c r="JR11">
        <v>428177</v>
      </c>
      <c r="JS11">
        <v>996688</v>
      </c>
      <c r="JT11">
        <v>826639</v>
      </c>
      <c r="JU11">
        <v>1137565</v>
      </c>
      <c r="JV11">
        <v>818986</v>
      </c>
      <c r="JW11">
        <v>1871200</v>
      </c>
      <c r="JX11">
        <v>370871</v>
      </c>
      <c r="JY11">
        <v>1524914</v>
      </c>
      <c r="JZ11">
        <v>829683</v>
      </c>
      <c r="KA11">
        <v>898799</v>
      </c>
      <c r="KB11">
        <v>724501</v>
      </c>
      <c r="KC11">
        <v>593651</v>
      </c>
      <c r="KD11">
        <v>408944</v>
      </c>
      <c r="KE11">
        <v>264549</v>
      </c>
      <c r="KF11">
        <v>1011721</v>
      </c>
      <c r="KG11">
        <v>1564617</v>
      </c>
      <c r="KH11">
        <v>957765</v>
      </c>
      <c r="KI11">
        <v>914417</v>
      </c>
      <c r="KJ11">
        <v>417660</v>
      </c>
      <c r="KK11">
        <v>873813</v>
      </c>
      <c r="KL11">
        <v>378641</v>
      </c>
      <c r="KM11">
        <v>1137168</v>
      </c>
      <c r="KN11">
        <v>430159</v>
      </c>
      <c r="KO11">
        <v>1471121</v>
      </c>
      <c r="KP11">
        <v>480556</v>
      </c>
      <c r="KQ11">
        <v>551342</v>
      </c>
      <c r="KR11">
        <v>1115251</v>
      </c>
      <c r="KS11">
        <v>413687</v>
      </c>
      <c r="KT11">
        <v>469126</v>
      </c>
      <c r="KU11">
        <v>8693892</v>
      </c>
      <c r="KV11">
        <v>1740837</v>
      </c>
      <c r="KW11">
        <v>1</v>
      </c>
      <c r="KX11">
        <v>780308</v>
      </c>
      <c r="KY11">
        <v>721254</v>
      </c>
      <c r="KZ11">
        <v>208709</v>
      </c>
      <c r="LA11">
        <v>1024559</v>
      </c>
      <c r="LB11">
        <v>249790</v>
      </c>
      <c r="LC11">
        <v>309794</v>
      </c>
      <c r="LD11">
        <v>409662</v>
      </c>
      <c r="LE11">
        <v>921038</v>
      </c>
      <c r="LF11">
        <v>815331</v>
      </c>
      <c r="LG11">
        <v>352728</v>
      </c>
      <c r="LH11">
        <v>621585</v>
      </c>
      <c r="LI11">
        <v>454684</v>
      </c>
      <c r="LJ11">
        <v>601758</v>
      </c>
      <c r="LK11">
        <v>707883</v>
      </c>
      <c r="LL11">
        <v>1241069</v>
      </c>
      <c r="LM11">
        <v>433871</v>
      </c>
      <c r="LN11">
        <v>726709</v>
      </c>
      <c r="LO11">
        <v>827344</v>
      </c>
      <c r="LP11">
        <v>515248</v>
      </c>
      <c r="LQ11">
        <v>714401</v>
      </c>
      <c r="LR11">
        <v>2533146</v>
      </c>
      <c r="LS11">
        <v>826729</v>
      </c>
      <c r="LT11">
        <v>432926</v>
      </c>
      <c r="LU11">
        <v>1148487</v>
      </c>
      <c r="LV11">
        <v>851869</v>
      </c>
      <c r="LW11">
        <v>292864</v>
      </c>
      <c r="LX11">
        <v>350903</v>
      </c>
      <c r="LY11">
        <v>529332</v>
      </c>
      <c r="LZ11">
        <v>178055</v>
      </c>
      <c r="MA11">
        <v>336568</v>
      </c>
      <c r="MB11">
        <v>944649</v>
      </c>
      <c r="MC11">
        <v>590272</v>
      </c>
      <c r="MD11">
        <v>594892</v>
      </c>
      <c r="ME11">
        <v>262120</v>
      </c>
      <c r="MF11">
        <v>815825</v>
      </c>
      <c r="MG11">
        <v>957597</v>
      </c>
      <c r="MH11">
        <v>552873</v>
      </c>
      <c r="MI11">
        <v>455608</v>
      </c>
      <c r="MJ11">
        <v>904275</v>
      </c>
      <c r="MK11">
        <v>156956</v>
      </c>
      <c r="ML11">
        <v>244819</v>
      </c>
      <c r="MM11">
        <v>387718</v>
      </c>
      <c r="MN11">
        <v>378175</v>
      </c>
      <c r="MO11">
        <v>498109</v>
      </c>
      <c r="MP11">
        <v>1</v>
      </c>
      <c r="MQ11">
        <v>219345</v>
      </c>
      <c r="MR11">
        <v>262829</v>
      </c>
      <c r="MS11">
        <v>679790</v>
      </c>
      <c r="MT11">
        <v>400673</v>
      </c>
      <c r="MU11">
        <v>442234</v>
      </c>
      <c r="MV11">
        <v>217500</v>
      </c>
      <c r="MW11">
        <v>314136</v>
      </c>
      <c r="MX11">
        <v>318776</v>
      </c>
      <c r="MY11">
        <v>352133</v>
      </c>
      <c r="MZ11">
        <v>416295</v>
      </c>
      <c r="NA11">
        <v>732644</v>
      </c>
      <c r="NB11">
        <v>270939</v>
      </c>
      <c r="NC11">
        <v>242903</v>
      </c>
      <c r="ND11">
        <v>544371</v>
      </c>
      <c r="NE11">
        <v>363548</v>
      </c>
      <c r="NF11">
        <v>620978</v>
      </c>
      <c r="NG11">
        <v>275815</v>
      </c>
      <c r="NH11">
        <v>166121</v>
      </c>
      <c r="NI11">
        <v>291914</v>
      </c>
      <c r="NJ11">
        <v>628472</v>
      </c>
      <c r="NK11">
        <v>1</v>
      </c>
      <c r="NL11">
        <v>636095</v>
      </c>
    </row>
    <row r="12" spans="1:376" x14ac:dyDescent="0.2">
      <c r="A12" t="s">
        <v>890</v>
      </c>
      <c r="B12" t="s">
        <v>915</v>
      </c>
      <c r="C12" t="s">
        <v>905</v>
      </c>
      <c r="D12" s="1">
        <v>362265216</v>
      </c>
      <c r="E12" s="1">
        <v>211652624</v>
      </c>
      <c r="F12" s="1">
        <v>186590464</v>
      </c>
      <c r="G12" s="1">
        <v>147325072</v>
      </c>
      <c r="H12" s="1">
        <v>110102512</v>
      </c>
      <c r="I12">
        <v>1039633</v>
      </c>
      <c r="J12" s="1">
        <v>68318088</v>
      </c>
      <c r="K12" s="1">
        <v>95277008</v>
      </c>
      <c r="L12" s="1">
        <v>34485044</v>
      </c>
      <c r="M12" s="1">
        <v>70497968</v>
      </c>
      <c r="N12" s="1">
        <v>68161448</v>
      </c>
      <c r="O12">
        <v>9458476</v>
      </c>
      <c r="P12">
        <v>3136591</v>
      </c>
      <c r="Q12">
        <v>2339446</v>
      </c>
      <c r="R12">
        <v>5371205</v>
      </c>
      <c r="S12">
        <v>8819313</v>
      </c>
      <c r="T12" s="1">
        <v>15894949</v>
      </c>
      <c r="U12">
        <v>2143784</v>
      </c>
      <c r="V12" s="1">
        <v>18443376</v>
      </c>
      <c r="W12">
        <v>2566226</v>
      </c>
      <c r="X12">
        <v>4013509</v>
      </c>
      <c r="Y12">
        <v>3223830</v>
      </c>
      <c r="Z12" s="1">
        <v>20542484</v>
      </c>
      <c r="AA12">
        <v>723092</v>
      </c>
      <c r="AB12" s="1">
        <v>39593396</v>
      </c>
      <c r="AC12" s="1">
        <v>27396924</v>
      </c>
      <c r="AD12">
        <v>3414035</v>
      </c>
      <c r="AE12">
        <v>6855921</v>
      </c>
      <c r="AF12">
        <v>1911902</v>
      </c>
      <c r="AG12" s="1">
        <v>39383908</v>
      </c>
      <c r="AH12">
        <v>181018</v>
      </c>
      <c r="AI12">
        <v>1360857</v>
      </c>
      <c r="AJ12">
        <v>2304835</v>
      </c>
      <c r="AK12">
        <v>5390233</v>
      </c>
      <c r="AL12">
        <v>1345665</v>
      </c>
      <c r="AM12" s="1">
        <v>18516788</v>
      </c>
      <c r="AN12" s="1">
        <v>16509007</v>
      </c>
      <c r="AO12">
        <v>5477929</v>
      </c>
      <c r="AP12">
        <v>222340</v>
      </c>
      <c r="AQ12">
        <v>906404</v>
      </c>
      <c r="AR12">
        <v>805816</v>
      </c>
      <c r="AS12" s="1">
        <v>58424000</v>
      </c>
      <c r="AT12" s="1">
        <v>18952890</v>
      </c>
      <c r="AU12">
        <v>2514509</v>
      </c>
      <c r="AV12">
        <v>1353226</v>
      </c>
      <c r="AW12" s="1">
        <v>11141262</v>
      </c>
      <c r="AX12" s="1">
        <v>17102052</v>
      </c>
      <c r="AY12">
        <v>2883920</v>
      </c>
      <c r="AZ12">
        <v>9020527</v>
      </c>
      <c r="BA12" s="1">
        <v>10519225</v>
      </c>
      <c r="BB12" s="1">
        <v>20543784</v>
      </c>
      <c r="BC12">
        <v>4172083</v>
      </c>
      <c r="BD12" s="1">
        <v>18259478</v>
      </c>
      <c r="BE12">
        <v>5825489</v>
      </c>
      <c r="BF12" s="1">
        <v>17904668</v>
      </c>
      <c r="BG12">
        <v>9586444</v>
      </c>
      <c r="BH12" s="1">
        <v>24535762</v>
      </c>
      <c r="BI12">
        <v>1980207</v>
      </c>
      <c r="BJ12">
        <v>9490617</v>
      </c>
      <c r="BK12">
        <v>34329</v>
      </c>
      <c r="BL12" s="1">
        <v>13610798</v>
      </c>
      <c r="BM12">
        <v>1705109</v>
      </c>
      <c r="BN12">
        <v>1580395</v>
      </c>
      <c r="BO12">
        <v>325197</v>
      </c>
      <c r="BP12">
        <v>3365416</v>
      </c>
      <c r="BQ12">
        <v>398086</v>
      </c>
      <c r="BR12">
        <v>4808583</v>
      </c>
      <c r="BS12" s="1">
        <v>15289585</v>
      </c>
      <c r="BT12">
        <v>200472</v>
      </c>
      <c r="BU12">
        <v>4398131</v>
      </c>
      <c r="BV12" s="1">
        <v>20978104</v>
      </c>
      <c r="BW12">
        <v>215020</v>
      </c>
      <c r="BX12" s="1">
        <v>18234832</v>
      </c>
      <c r="BY12">
        <v>2265125</v>
      </c>
      <c r="BZ12" s="1">
        <v>16128070</v>
      </c>
      <c r="CA12">
        <v>7317059</v>
      </c>
      <c r="CB12" s="1">
        <v>19012342</v>
      </c>
      <c r="CC12">
        <v>7642931</v>
      </c>
      <c r="CD12">
        <v>9476891</v>
      </c>
      <c r="CE12" s="1">
        <v>12464377</v>
      </c>
      <c r="CF12">
        <v>1151442</v>
      </c>
      <c r="CG12" s="1">
        <v>20058086</v>
      </c>
      <c r="CH12">
        <v>260106</v>
      </c>
      <c r="CI12">
        <v>2452926</v>
      </c>
      <c r="CJ12">
        <v>1272583</v>
      </c>
      <c r="CK12">
        <v>5368930</v>
      </c>
      <c r="CL12">
        <v>9607870</v>
      </c>
      <c r="CM12">
        <v>1569907</v>
      </c>
      <c r="CN12">
        <v>8261593</v>
      </c>
      <c r="CO12">
        <v>212464</v>
      </c>
      <c r="CP12" s="1">
        <v>11493490</v>
      </c>
      <c r="CQ12">
        <v>9157155</v>
      </c>
      <c r="CR12">
        <v>8936867</v>
      </c>
      <c r="CS12">
        <v>4795158</v>
      </c>
      <c r="CT12" s="1">
        <v>10501981</v>
      </c>
      <c r="CU12">
        <v>6140285</v>
      </c>
      <c r="CV12">
        <v>6650180</v>
      </c>
      <c r="CW12">
        <v>8653379</v>
      </c>
      <c r="CX12" s="1">
        <v>10319879</v>
      </c>
      <c r="CY12" s="1">
        <v>13053395</v>
      </c>
      <c r="CZ12">
        <v>434041</v>
      </c>
      <c r="DA12">
        <v>717180</v>
      </c>
      <c r="DB12">
        <v>1508125</v>
      </c>
      <c r="DC12">
        <v>5072634</v>
      </c>
      <c r="DD12">
        <v>295805</v>
      </c>
      <c r="DE12">
        <v>2649048</v>
      </c>
      <c r="DF12">
        <v>1056562</v>
      </c>
      <c r="DG12">
        <v>6558234</v>
      </c>
      <c r="DH12">
        <v>1011737</v>
      </c>
      <c r="DI12">
        <v>1787190</v>
      </c>
      <c r="DJ12">
        <v>307653</v>
      </c>
      <c r="DK12">
        <v>4676840</v>
      </c>
      <c r="DL12">
        <v>1813997</v>
      </c>
      <c r="DM12">
        <v>6322669</v>
      </c>
      <c r="DN12">
        <v>513682</v>
      </c>
      <c r="DO12">
        <v>315457</v>
      </c>
      <c r="DP12">
        <v>2367669</v>
      </c>
      <c r="DQ12">
        <v>7314220</v>
      </c>
      <c r="DR12">
        <v>3181162</v>
      </c>
      <c r="DS12">
        <v>727971</v>
      </c>
      <c r="DT12">
        <v>7681820</v>
      </c>
      <c r="DU12">
        <v>396369</v>
      </c>
      <c r="DV12">
        <v>1041606</v>
      </c>
      <c r="DW12">
        <v>2600999</v>
      </c>
      <c r="DX12">
        <v>146865</v>
      </c>
      <c r="DY12">
        <v>1553963</v>
      </c>
      <c r="DZ12">
        <v>240372</v>
      </c>
      <c r="EA12">
        <v>725069</v>
      </c>
      <c r="EB12">
        <v>443212</v>
      </c>
      <c r="EC12">
        <v>1097800</v>
      </c>
      <c r="ED12">
        <v>7785133</v>
      </c>
      <c r="EE12">
        <v>398611</v>
      </c>
      <c r="EF12">
        <v>1517419</v>
      </c>
      <c r="EG12">
        <v>4629199</v>
      </c>
      <c r="EH12">
        <v>613469</v>
      </c>
      <c r="EI12">
        <v>1070732</v>
      </c>
      <c r="EJ12">
        <v>5267652</v>
      </c>
      <c r="EK12">
        <v>5348345</v>
      </c>
      <c r="EL12">
        <v>839269</v>
      </c>
      <c r="EM12">
        <v>396876</v>
      </c>
      <c r="EN12">
        <v>4205857</v>
      </c>
      <c r="EO12">
        <v>4962517</v>
      </c>
      <c r="EP12">
        <v>651479</v>
      </c>
      <c r="EQ12">
        <v>5639206</v>
      </c>
      <c r="ER12">
        <v>1633703</v>
      </c>
      <c r="ES12">
        <v>312164</v>
      </c>
      <c r="ET12">
        <v>1248246</v>
      </c>
      <c r="EU12">
        <v>3905619</v>
      </c>
      <c r="EV12">
        <v>2158589</v>
      </c>
      <c r="EW12">
        <v>1379520</v>
      </c>
      <c r="EX12">
        <v>6949908</v>
      </c>
      <c r="EY12">
        <v>385015</v>
      </c>
      <c r="EZ12">
        <v>636797</v>
      </c>
      <c r="FA12">
        <v>3345693</v>
      </c>
      <c r="FB12">
        <v>2583222</v>
      </c>
      <c r="FC12">
        <v>2412360</v>
      </c>
      <c r="FD12">
        <v>291752</v>
      </c>
      <c r="FE12">
        <v>6529137</v>
      </c>
      <c r="FF12">
        <v>652277</v>
      </c>
      <c r="FG12">
        <v>358907</v>
      </c>
      <c r="FH12">
        <v>5257087</v>
      </c>
      <c r="FI12">
        <v>326082</v>
      </c>
      <c r="FJ12">
        <v>4423621</v>
      </c>
      <c r="FK12">
        <v>444540</v>
      </c>
      <c r="FL12">
        <v>702878</v>
      </c>
      <c r="FM12">
        <v>4735000</v>
      </c>
      <c r="FN12">
        <v>3058678</v>
      </c>
      <c r="FO12">
        <v>840118</v>
      </c>
      <c r="FP12">
        <v>1411528</v>
      </c>
      <c r="FQ12">
        <v>1055757</v>
      </c>
      <c r="FR12">
        <v>6886017</v>
      </c>
      <c r="FS12">
        <v>450517</v>
      </c>
      <c r="FT12">
        <v>524107</v>
      </c>
      <c r="FU12">
        <v>4398698</v>
      </c>
      <c r="FV12">
        <v>2764370</v>
      </c>
      <c r="FW12">
        <v>784179</v>
      </c>
      <c r="FX12">
        <v>832066</v>
      </c>
      <c r="FY12">
        <v>753446</v>
      </c>
      <c r="FZ12">
        <v>320468</v>
      </c>
      <c r="GA12">
        <v>1894754</v>
      </c>
      <c r="GB12">
        <v>1642061</v>
      </c>
      <c r="GC12">
        <v>418270</v>
      </c>
      <c r="GD12">
        <v>466349</v>
      </c>
      <c r="GE12">
        <v>1042666</v>
      </c>
      <c r="GF12">
        <v>163748</v>
      </c>
      <c r="GG12">
        <v>1045456</v>
      </c>
      <c r="GH12">
        <v>6174625</v>
      </c>
      <c r="GI12">
        <v>1573839</v>
      </c>
      <c r="GJ12">
        <v>2006318</v>
      </c>
      <c r="GK12">
        <v>4117306</v>
      </c>
      <c r="GL12">
        <v>2087855</v>
      </c>
      <c r="GM12">
        <v>392520</v>
      </c>
      <c r="GN12">
        <v>4112622</v>
      </c>
      <c r="GO12">
        <v>2747204</v>
      </c>
      <c r="GP12">
        <v>1372539</v>
      </c>
      <c r="GQ12">
        <v>2327837</v>
      </c>
      <c r="GR12">
        <v>2748838</v>
      </c>
      <c r="GS12">
        <v>788271</v>
      </c>
      <c r="GT12">
        <v>1195571</v>
      </c>
      <c r="GU12">
        <v>2444039</v>
      </c>
      <c r="GV12">
        <v>254779</v>
      </c>
      <c r="GW12">
        <v>264816</v>
      </c>
      <c r="GX12">
        <v>1954494</v>
      </c>
      <c r="GY12">
        <v>2623496</v>
      </c>
      <c r="GZ12">
        <v>1260005</v>
      </c>
      <c r="HA12">
        <v>1839988</v>
      </c>
      <c r="HB12">
        <v>2055362</v>
      </c>
      <c r="HC12">
        <v>1204324</v>
      </c>
      <c r="HD12">
        <v>2551852</v>
      </c>
      <c r="HE12">
        <v>666732</v>
      </c>
      <c r="HF12">
        <v>346873</v>
      </c>
      <c r="HG12">
        <v>1493837</v>
      </c>
      <c r="HH12">
        <v>631016</v>
      </c>
      <c r="HI12">
        <v>1914291</v>
      </c>
      <c r="HJ12">
        <v>1168182</v>
      </c>
      <c r="HK12">
        <v>710478</v>
      </c>
      <c r="HL12">
        <v>1138144</v>
      </c>
      <c r="HM12">
        <v>4204963</v>
      </c>
      <c r="HN12">
        <v>944825</v>
      </c>
      <c r="HO12">
        <v>1876555</v>
      </c>
      <c r="HP12">
        <v>1359053</v>
      </c>
      <c r="HQ12">
        <v>1809021</v>
      </c>
      <c r="HR12">
        <v>184845</v>
      </c>
      <c r="HS12">
        <v>1295887</v>
      </c>
      <c r="HT12">
        <v>200345</v>
      </c>
      <c r="HU12">
        <v>2685881</v>
      </c>
      <c r="HV12">
        <v>501283</v>
      </c>
      <c r="HW12">
        <v>1</v>
      </c>
      <c r="HX12">
        <v>686382</v>
      </c>
      <c r="HY12">
        <v>1</v>
      </c>
      <c r="HZ12">
        <v>146387</v>
      </c>
      <c r="IA12">
        <v>243861</v>
      </c>
      <c r="IB12">
        <v>2147293</v>
      </c>
      <c r="IC12">
        <v>3117559</v>
      </c>
      <c r="ID12">
        <v>991848</v>
      </c>
      <c r="IE12">
        <v>2440435</v>
      </c>
      <c r="IF12">
        <v>564300</v>
      </c>
      <c r="IG12">
        <v>1340323</v>
      </c>
      <c r="IH12">
        <v>491976</v>
      </c>
      <c r="II12">
        <v>1398209</v>
      </c>
      <c r="IJ12">
        <v>1202564</v>
      </c>
      <c r="IK12">
        <v>1016944</v>
      </c>
      <c r="IL12">
        <v>1033696</v>
      </c>
      <c r="IM12">
        <v>387290</v>
      </c>
      <c r="IN12">
        <v>388041</v>
      </c>
      <c r="IO12">
        <v>335136</v>
      </c>
      <c r="IP12">
        <v>238227</v>
      </c>
      <c r="IQ12">
        <v>2007449</v>
      </c>
      <c r="IR12">
        <v>855228</v>
      </c>
      <c r="IS12">
        <v>2946871</v>
      </c>
      <c r="IT12">
        <v>2619542</v>
      </c>
      <c r="IU12">
        <v>2595771</v>
      </c>
      <c r="IV12">
        <v>1262007</v>
      </c>
      <c r="IW12">
        <v>2502842</v>
      </c>
      <c r="IX12">
        <v>2676272</v>
      </c>
      <c r="IY12">
        <v>3957816</v>
      </c>
      <c r="IZ12">
        <v>815389</v>
      </c>
      <c r="JA12">
        <v>1601850</v>
      </c>
      <c r="JB12">
        <v>1200433</v>
      </c>
      <c r="JC12">
        <v>2692114</v>
      </c>
      <c r="JD12">
        <v>1117345</v>
      </c>
      <c r="JE12">
        <v>945159</v>
      </c>
      <c r="JF12">
        <v>2192621</v>
      </c>
      <c r="JG12">
        <v>553509</v>
      </c>
      <c r="JH12">
        <v>266076</v>
      </c>
      <c r="JI12">
        <v>1078599</v>
      </c>
      <c r="JJ12">
        <v>1342662</v>
      </c>
      <c r="JK12">
        <v>1577829</v>
      </c>
      <c r="JL12">
        <v>1019502</v>
      </c>
      <c r="JM12">
        <v>1</v>
      </c>
      <c r="JN12">
        <v>1421056</v>
      </c>
      <c r="JO12">
        <v>222093</v>
      </c>
      <c r="JP12">
        <v>1288295</v>
      </c>
      <c r="JQ12">
        <v>482288</v>
      </c>
      <c r="JR12">
        <v>313157</v>
      </c>
      <c r="JS12">
        <v>980565</v>
      </c>
      <c r="JT12">
        <v>664452</v>
      </c>
      <c r="JU12">
        <v>1128102</v>
      </c>
      <c r="JV12">
        <v>599850</v>
      </c>
      <c r="JW12">
        <v>1602835</v>
      </c>
      <c r="JX12">
        <v>432122</v>
      </c>
      <c r="JY12">
        <v>1103765</v>
      </c>
      <c r="JZ12">
        <v>1</v>
      </c>
      <c r="KA12">
        <v>301272</v>
      </c>
      <c r="KB12">
        <v>932354</v>
      </c>
      <c r="KC12">
        <v>1139367</v>
      </c>
      <c r="KD12">
        <v>277972</v>
      </c>
      <c r="KE12">
        <v>431275</v>
      </c>
      <c r="KF12">
        <v>852068</v>
      </c>
      <c r="KG12">
        <v>1552499</v>
      </c>
      <c r="KH12">
        <v>821134</v>
      </c>
      <c r="KI12">
        <v>1342662</v>
      </c>
      <c r="KJ12">
        <v>650563</v>
      </c>
      <c r="KK12">
        <v>133480</v>
      </c>
      <c r="KL12">
        <v>424719</v>
      </c>
      <c r="KM12">
        <v>631023</v>
      </c>
      <c r="KN12">
        <v>1</v>
      </c>
      <c r="KO12">
        <v>1997182</v>
      </c>
      <c r="KP12">
        <v>1371058</v>
      </c>
      <c r="KQ12">
        <v>699058</v>
      </c>
      <c r="KR12">
        <v>1091346</v>
      </c>
      <c r="KS12">
        <v>2163656</v>
      </c>
      <c r="KT12">
        <v>620935</v>
      </c>
      <c r="KU12">
        <v>2436839</v>
      </c>
      <c r="KV12">
        <v>1785644</v>
      </c>
      <c r="KW12">
        <v>381271</v>
      </c>
      <c r="KX12">
        <v>543553</v>
      </c>
      <c r="KY12">
        <v>241020</v>
      </c>
      <c r="KZ12">
        <v>319036</v>
      </c>
      <c r="LA12">
        <v>893784</v>
      </c>
      <c r="LB12">
        <v>573862</v>
      </c>
      <c r="LC12">
        <v>211882</v>
      </c>
      <c r="LD12">
        <v>1218737</v>
      </c>
      <c r="LE12">
        <v>973258</v>
      </c>
      <c r="LF12">
        <v>1</v>
      </c>
      <c r="LG12">
        <v>211208</v>
      </c>
      <c r="LH12">
        <v>221058</v>
      </c>
      <c r="LI12">
        <v>513495</v>
      </c>
      <c r="LJ12" s="1">
        <v>67885096</v>
      </c>
      <c r="LK12">
        <v>623526</v>
      </c>
      <c r="LL12">
        <v>1360496</v>
      </c>
      <c r="LM12">
        <v>561128</v>
      </c>
      <c r="LN12">
        <v>150975</v>
      </c>
      <c r="LO12">
        <v>770566</v>
      </c>
      <c r="LP12">
        <v>303283</v>
      </c>
      <c r="LQ12">
        <v>809719</v>
      </c>
      <c r="LR12">
        <v>408907</v>
      </c>
      <c r="LS12">
        <v>727123</v>
      </c>
      <c r="LT12">
        <v>393589</v>
      </c>
      <c r="LU12">
        <v>888019</v>
      </c>
      <c r="LV12">
        <v>521916</v>
      </c>
      <c r="LW12">
        <v>389812</v>
      </c>
      <c r="LX12">
        <v>486966</v>
      </c>
      <c r="LY12">
        <v>469355</v>
      </c>
      <c r="LZ12">
        <v>254300</v>
      </c>
      <c r="MA12">
        <v>463601</v>
      </c>
      <c r="MB12">
        <v>966099</v>
      </c>
      <c r="MC12">
        <v>461778</v>
      </c>
      <c r="MD12">
        <v>468228</v>
      </c>
      <c r="ME12">
        <v>399685</v>
      </c>
      <c r="MF12">
        <v>971188</v>
      </c>
      <c r="MG12">
        <v>1062360</v>
      </c>
      <c r="MH12">
        <v>460045</v>
      </c>
      <c r="MI12">
        <v>670139</v>
      </c>
      <c r="MJ12">
        <v>1064973</v>
      </c>
      <c r="MK12">
        <v>210068</v>
      </c>
      <c r="ML12">
        <v>335665</v>
      </c>
      <c r="MM12">
        <v>365184</v>
      </c>
      <c r="MN12">
        <v>639152</v>
      </c>
      <c r="MO12">
        <v>611255</v>
      </c>
      <c r="MP12">
        <v>1</v>
      </c>
      <c r="MQ12">
        <v>193076</v>
      </c>
      <c r="MR12">
        <v>367367</v>
      </c>
      <c r="MS12">
        <v>809513</v>
      </c>
      <c r="MT12">
        <v>549789</v>
      </c>
      <c r="MU12">
        <v>215628</v>
      </c>
      <c r="MV12">
        <v>251734</v>
      </c>
      <c r="MW12">
        <v>426179</v>
      </c>
      <c r="MX12">
        <v>331661</v>
      </c>
      <c r="MY12">
        <v>377419</v>
      </c>
      <c r="MZ12">
        <v>409071</v>
      </c>
      <c r="NA12">
        <v>804753</v>
      </c>
      <c r="NB12">
        <v>308253</v>
      </c>
      <c r="NC12">
        <v>271164</v>
      </c>
      <c r="ND12">
        <v>541289</v>
      </c>
      <c r="NE12">
        <v>451406</v>
      </c>
      <c r="NF12">
        <v>757445</v>
      </c>
      <c r="NG12">
        <v>345762</v>
      </c>
      <c r="NH12">
        <v>194343</v>
      </c>
      <c r="NI12">
        <v>334000</v>
      </c>
      <c r="NJ12">
        <v>550933</v>
      </c>
      <c r="NK12">
        <v>1</v>
      </c>
      <c r="NL12">
        <v>1</v>
      </c>
    </row>
    <row r="13" spans="1:376" x14ac:dyDescent="0.2">
      <c r="A13" t="s">
        <v>850</v>
      </c>
      <c r="B13" t="s">
        <v>916</v>
      </c>
      <c r="C13" t="s">
        <v>905</v>
      </c>
      <c r="D13" s="1">
        <v>369289664</v>
      </c>
      <c r="E13" s="1">
        <v>271433312</v>
      </c>
      <c r="F13" s="1">
        <v>198126976</v>
      </c>
      <c r="G13" s="1">
        <v>149401008</v>
      </c>
      <c r="H13" s="1">
        <v>164422720</v>
      </c>
      <c r="I13" s="1">
        <v>80554288</v>
      </c>
      <c r="J13" s="1">
        <v>89475272</v>
      </c>
      <c r="K13" s="1">
        <v>122572552</v>
      </c>
      <c r="L13" s="1">
        <v>96179424</v>
      </c>
      <c r="M13" s="1">
        <v>90163856</v>
      </c>
      <c r="N13" s="1">
        <v>64145960</v>
      </c>
      <c r="O13" s="1">
        <v>59560520</v>
      </c>
      <c r="P13" s="1">
        <v>12884067</v>
      </c>
      <c r="Q13" s="1">
        <v>77632128</v>
      </c>
      <c r="R13" s="1">
        <v>69239928</v>
      </c>
      <c r="S13">
        <v>9046186</v>
      </c>
      <c r="T13" s="1">
        <v>30887764</v>
      </c>
      <c r="U13" s="1">
        <v>18225358</v>
      </c>
      <c r="V13" s="1">
        <v>54250848</v>
      </c>
      <c r="W13" s="1">
        <v>47246432</v>
      </c>
      <c r="X13" s="1">
        <v>53542976</v>
      </c>
      <c r="Y13">
        <v>4394512</v>
      </c>
      <c r="Z13" s="1">
        <v>24348452</v>
      </c>
      <c r="AA13">
        <v>816075</v>
      </c>
      <c r="AB13">
        <v>2071544</v>
      </c>
      <c r="AC13" s="1">
        <v>22918196</v>
      </c>
      <c r="AD13" s="1">
        <v>27870568</v>
      </c>
      <c r="AE13" s="1">
        <v>13247872</v>
      </c>
      <c r="AF13" s="1">
        <v>38705756</v>
      </c>
      <c r="AG13" s="1">
        <v>41999096</v>
      </c>
      <c r="AH13">
        <v>1</v>
      </c>
      <c r="AI13" s="1">
        <v>23692440</v>
      </c>
      <c r="AJ13">
        <v>1498503</v>
      </c>
      <c r="AK13" s="1">
        <v>20435846</v>
      </c>
      <c r="AL13">
        <v>4569486</v>
      </c>
      <c r="AM13" s="1">
        <v>33482132</v>
      </c>
      <c r="AN13" s="1">
        <v>21538736</v>
      </c>
      <c r="AO13" s="1">
        <v>22518912</v>
      </c>
      <c r="AP13">
        <v>1</v>
      </c>
      <c r="AQ13">
        <v>3469110</v>
      </c>
      <c r="AR13">
        <v>938381</v>
      </c>
      <c r="AS13" s="1">
        <v>21149632</v>
      </c>
      <c r="AT13" s="1">
        <v>38323028</v>
      </c>
      <c r="AU13" s="1">
        <v>28534140</v>
      </c>
      <c r="AV13" s="1">
        <v>16518899</v>
      </c>
      <c r="AW13" s="1">
        <v>22384402</v>
      </c>
      <c r="AX13" s="1">
        <v>16809480</v>
      </c>
      <c r="AY13">
        <v>3810158</v>
      </c>
      <c r="AZ13" s="1">
        <v>11386064</v>
      </c>
      <c r="BA13" s="1">
        <v>24908684</v>
      </c>
      <c r="BB13" s="1">
        <v>20241812</v>
      </c>
      <c r="BC13" s="1">
        <v>25127584</v>
      </c>
      <c r="BD13">
        <v>3113459</v>
      </c>
      <c r="BE13" s="1">
        <v>10947292</v>
      </c>
      <c r="BF13" s="1">
        <v>24472532</v>
      </c>
      <c r="BG13" s="1">
        <v>16937242</v>
      </c>
      <c r="BH13" s="1">
        <v>21891040</v>
      </c>
      <c r="BI13">
        <v>970356</v>
      </c>
      <c r="BJ13" s="1">
        <v>11012328</v>
      </c>
      <c r="BK13" s="1">
        <v>19031008</v>
      </c>
      <c r="BL13" s="1">
        <v>12449906</v>
      </c>
      <c r="BM13">
        <v>387248</v>
      </c>
      <c r="BN13" s="1">
        <v>12864308</v>
      </c>
      <c r="BO13">
        <v>3980294</v>
      </c>
      <c r="BP13" s="1">
        <v>10656759</v>
      </c>
      <c r="BQ13">
        <v>646874</v>
      </c>
      <c r="BR13">
        <v>4216723</v>
      </c>
      <c r="BS13" s="1">
        <v>19877676</v>
      </c>
      <c r="BT13">
        <v>1</v>
      </c>
      <c r="BU13">
        <v>4337003</v>
      </c>
      <c r="BV13">
        <v>788278</v>
      </c>
      <c r="BW13">
        <v>194047</v>
      </c>
      <c r="BX13">
        <v>1168104</v>
      </c>
      <c r="BY13">
        <v>942913</v>
      </c>
      <c r="BZ13" s="1">
        <v>15633548</v>
      </c>
      <c r="CA13">
        <v>278294</v>
      </c>
      <c r="CB13" s="1">
        <v>20676466</v>
      </c>
      <c r="CC13" s="1">
        <v>10827194</v>
      </c>
      <c r="CD13" s="1">
        <v>11856791</v>
      </c>
      <c r="CE13" s="1">
        <v>13800824</v>
      </c>
      <c r="CF13">
        <v>8822175</v>
      </c>
      <c r="CG13" s="1">
        <v>11962832</v>
      </c>
      <c r="CH13">
        <v>347138</v>
      </c>
      <c r="CI13">
        <v>1837740</v>
      </c>
      <c r="CJ13">
        <v>676856</v>
      </c>
      <c r="CK13">
        <v>9472208</v>
      </c>
      <c r="CL13" s="1">
        <v>23639814</v>
      </c>
      <c r="CM13">
        <v>6079322</v>
      </c>
      <c r="CN13" s="1">
        <v>11842072</v>
      </c>
      <c r="CO13" s="1">
        <v>12111490</v>
      </c>
      <c r="CP13" s="1">
        <v>11150087</v>
      </c>
      <c r="CQ13">
        <v>7975434</v>
      </c>
      <c r="CR13" s="1">
        <v>16886908</v>
      </c>
      <c r="CS13">
        <v>6518982</v>
      </c>
      <c r="CT13">
        <v>9277477</v>
      </c>
      <c r="CU13">
        <v>8956976</v>
      </c>
      <c r="CV13">
        <v>8066865</v>
      </c>
      <c r="CW13" s="1">
        <v>10215430</v>
      </c>
      <c r="CX13" s="1">
        <v>10653348</v>
      </c>
      <c r="CY13">
        <v>5605738</v>
      </c>
      <c r="CZ13">
        <v>1446767</v>
      </c>
      <c r="DA13">
        <v>4855051</v>
      </c>
      <c r="DB13">
        <v>685533</v>
      </c>
      <c r="DC13">
        <v>9483824</v>
      </c>
      <c r="DD13">
        <v>2745876</v>
      </c>
      <c r="DE13">
        <v>1782837</v>
      </c>
      <c r="DF13">
        <v>6138098</v>
      </c>
      <c r="DG13" s="1">
        <v>10368279</v>
      </c>
      <c r="DH13">
        <v>4267154</v>
      </c>
      <c r="DI13">
        <v>2394536</v>
      </c>
      <c r="DJ13">
        <v>3283822</v>
      </c>
      <c r="DK13">
        <v>7205905</v>
      </c>
      <c r="DL13">
        <v>698571</v>
      </c>
      <c r="DM13">
        <v>9292308</v>
      </c>
      <c r="DN13">
        <v>232722</v>
      </c>
      <c r="DO13">
        <v>6476302</v>
      </c>
      <c r="DP13" s="1">
        <v>10975635</v>
      </c>
      <c r="DQ13">
        <v>1446179</v>
      </c>
      <c r="DR13">
        <v>2337277</v>
      </c>
      <c r="DS13">
        <v>4025728</v>
      </c>
      <c r="DT13" s="1">
        <v>16160229</v>
      </c>
      <c r="DU13">
        <v>236643</v>
      </c>
      <c r="DV13">
        <v>971815</v>
      </c>
      <c r="DW13">
        <v>6008072</v>
      </c>
      <c r="DX13">
        <v>1</v>
      </c>
      <c r="DY13">
        <v>6902653</v>
      </c>
      <c r="DZ13">
        <v>8782639</v>
      </c>
      <c r="EA13">
        <v>515303</v>
      </c>
      <c r="EB13">
        <v>3245487</v>
      </c>
      <c r="EC13">
        <v>3113981</v>
      </c>
      <c r="ED13">
        <v>8752623</v>
      </c>
      <c r="EE13">
        <v>310834</v>
      </c>
      <c r="EF13">
        <v>1607026</v>
      </c>
      <c r="EG13">
        <v>5154200</v>
      </c>
      <c r="EH13">
        <v>270440</v>
      </c>
      <c r="EI13">
        <v>793043</v>
      </c>
      <c r="EJ13">
        <v>4397362</v>
      </c>
      <c r="EK13">
        <v>5341383</v>
      </c>
      <c r="EL13">
        <v>643293</v>
      </c>
      <c r="EM13">
        <v>1</v>
      </c>
      <c r="EN13">
        <v>4173567</v>
      </c>
      <c r="EO13">
        <v>4563104</v>
      </c>
      <c r="EP13">
        <v>4451802</v>
      </c>
      <c r="EQ13">
        <v>6069291</v>
      </c>
      <c r="ER13">
        <v>5073021</v>
      </c>
      <c r="ES13">
        <v>3905458</v>
      </c>
      <c r="ET13">
        <v>1594214</v>
      </c>
      <c r="EU13">
        <v>7713771</v>
      </c>
      <c r="EV13">
        <v>4464001</v>
      </c>
      <c r="EW13">
        <v>5582178</v>
      </c>
      <c r="EX13">
        <v>3051632</v>
      </c>
      <c r="EY13">
        <v>5087262</v>
      </c>
      <c r="EZ13">
        <v>551798</v>
      </c>
      <c r="FA13">
        <v>3897094</v>
      </c>
      <c r="FB13">
        <v>5100196</v>
      </c>
      <c r="FC13">
        <v>2202676</v>
      </c>
      <c r="FD13">
        <v>248106</v>
      </c>
      <c r="FE13">
        <v>1772012</v>
      </c>
      <c r="FF13">
        <v>758719</v>
      </c>
      <c r="FG13">
        <v>1</v>
      </c>
      <c r="FH13">
        <v>6009706</v>
      </c>
      <c r="FI13">
        <v>325022</v>
      </c>
      <c r="FJ13">
        <v>3343642</v>
      </c>
      <c r="FK13">
        <v>351210</v>
      </c>
      <c r="FL13">
        <v>267884</v>
      </c>
      <c r="FM13">
        <v>4592577</v>
      </c>
      <c r="FN13">
        <v>3802316</v>
      </c>
      <c r="FO13">
        <v>4171762</v>
      </c>
      <c r="FP13">
        <v>369839</v>
      </c>
      <c r="FQ13">
        <v>3947864</v>
      </c>
      <c r="FR13">
        <v>6717270</v>
      </c>
      <c r="FS13">
        <v>1448790</v>
      </c>
      <c r="FT13">
        <v>287463</v>
      </c>
      <c r="FU13">
        <v>3323514</v>
      </c>
      <c r="FV13">
        <v>3432958</v>
      </c>
      <c r="FW13">
        <v>2837045</v>
      </c>
      <c r="FX13">
        <v>883304</v>
      </c>
      <c r="FY13">
        <v>762867</v>
      </c>
      <c r="FZ13">
        <v>1</v>
      </c>
      <c r="GA13">
        <v>2721805</v>
      </c>
      <c r="GB13">
        <v>3187097</v>
      </c>
      <c r="GC13">
        <v>254311</v>
      </c>
      <c r="GD13">
        <v>1325274</v>
      </c>
      <c r="GE13">
        <v>534527</v>
      </c>
      <c r="GF13">
        <v>1846848</v>
      </c>
      <c r="GG13">
        <v>879926</v>
      </c>
      <c r="GH13">
        <v>165907</v>
      </c>
      <c r="GI13">
        <v>2369264</v>
      </c>
      <c r="GJ13">
        <v>1968119</v>
      </c>
      <c r="GK13">
        <v>2692484</v>
      </c>
      <c r="GL13">
        <v>2792043</v>
      </c>
      <c r="GM13">
        <v>675848</v>
      </c>
      <c r="GN13">
        <v>3432526</v>
      </c>
      <c r="GO13">
        <v>3089040</v>
      </c>
      <c r="GP13">
        <v>4114853</v>
      </c>
      <c r="GQ13">
        <v>2764708</v>
      </c>
      <c r="GR13">
        <v>2965933</v>
      </c>
      <c r="GS13">
        <v>1326163</v>
      </c>
      <c r="GT13">
        <v>3254172</v>
      </c>
      <c r="GU13">
        <v>3475759</v>
      </c>
      <c r="GV13">
        <v>641647</v>
      </c>
      <c r="GW13">
        <v>2399614</v>
      </c>
      <c r="GX13">
        <v>128195</v>
      </c>
      <c r="GY13">
        <v>3315394</v>
      </c>
      <c r="GZ13">
        <v>1274449</v>
      </c>
      <c r="HA13">
        <v>3337381</v>
      </c>
      <c r="HB13">
        <v>2654088</v>
      </c>
      <c r="HC13">
        <v>2459140</v>
      </c>
      <c r="HD13">
        <v>2086406</v>
      </c>
      <c r="HE13">
        <v>305549</v>
      </c>
      <c r="HF13">
        <v>2055426</v>
      </c>
      <c r="HG13">
        <v>2131323</v>
      </c>
      <c r="HH13">
        <v>1944525</v>
      </c>
      <c r="HI13">
        <v>1373217</v>
      </c>
      <c r="HJ13">
        <v>763613</v>
      </c>
      <c r="HK13">
        <v>642985</v>
      </c>
      <c r="HL13">
        <v>2146452</v>
      </c>
      <c r="HM13">
        <v>636128</v>
      </c>
      <c r="HN13">
        <v>846142</v>
      </c>
      <c r="HO13">
        <v>2101973</v>
      </c>
      <c r="HP13">
        <v>2480701</v>
      </c>
      <c r="HQ13">
        <v>1157957</v>
      </c>
      <c r="HR13">
        <v>173996</v>
      </c>
      <c r="HS13">
        <v>2235315</v>
      </c>
      <c r="HT13">
        <v>813991</v>
      </c>
      <c r="HU13">
        <v>1334243</v>
      </c>
      <c r="HV13">
        <v>1494438</v>
      </c>
      <c r="HW13">
        <v>1984722</v>
      </c>
      <c r="HX13">
        <v>741896</v>
      </c>
      <c r="HY13">
        <v>1021778</v>
      </c>
      <c r="HZ13">
        <v>319258</v>
      </c>
      <c r="IA13">
        <v>1166974</v>
      </c>
      <c r="IB13">
        <v>2055970</v>
      </c>
      <c r="IC13">
        <v>2906711</v>
      </c>
      <c r="ID13">
        <v>1906548</v>
      </c>
      <c r="IE13">
        <v>1772173</v>
      </c>
      <c r="IF13">
        <v>233338</v>
      </c>
      <c r="IG13">
        <v>1643969</v>
      </c>
      <c r="IH13">
        <v>808253</v>
      </c>
      <c r="II13">
        <v>1928170</v>
      </c>
      <c r="IJ13">
        <v>2374271</v>
      </c>
      <c r="IK13">
        <v>1723759</v>
      </c>
      <c r="IL13">
        <v>1134174</v>
      </c>
      <c r="IM13">
        <v>288787</v>
      </c>
      <c r="IN13">
        <v>324276</v>
      </c>
      <c r="IO13">
        <v>882035</v>
      </c>
      <c r="IP13">
        <v>1</v>
      </c>
      <c r="IQ13">
        <v>2101835</v>
      </c>
      <c r="IR13">
        <v>1604070</v>
      </c>
      <c r="IS13">
        <v>2533374</v>
      </c>
      <c r="IT13">
        <v>2388995</v>
      </c>
      <c r="IU13">
        <v>999954</v>
      </c>
      <c r="IV13">
        <v>2219029</v>
      </c>
      <c r="IW13">
        <v>2012303</v>
      </c>
      <c r="IX13">
        <v>2115326</v>
      </c>
      <c r="IY13">
        <v>661576</v>
      </c>
      <c r="IZ13">
        <v>971649</v>
      </c>
      <c r="JA13">
        <v>1341868</v>
      </c>
      <c r="JB13">
        <v>930591</v>
      </c>
      <c r="JC13">
        <v>2141149</v>
      </c>
      <c r="JD13">
        <v>853658</v>
      </c>
      <c r="JE13">
        <v>616498</v>
      </c>
      <c r="JF13">
        <v>2021900</v>
      </c>
      <c r="JG13">
        <v>391736</v>
      </c>
      <c r="JH13">
        <v>1624740</v>
      </c>
      <c r="JI13">
        <v>759665</v>
      </c>
      <c r="JJ13">
        <v>1042760</v>
      </c>
      <c r="JK13">
        <v>1789884</v>
      </c>
      <c r="JL13">
        <v>1117289</v>
      </c>
      <c r="JM13">
        <v>1215652</v>
      </c>
      <c r="JN13">
        <v>337461</v>
      </c>
      <c r="JO13">
        <v>1426306</v>
      </c>
      <c r="JP13">
        <v>684097</v>
      </c>
      <c r="JQ13">
        <v>963016</v>
      </c>
      <c r="JR13">
        <v>1098666</v>
      </c>
      <c r="JS13">
        <v>1518900</v>
      </c>
      <c r="JT13">
        <v>576651</v>
      </c>
      <c r="JU13">
        <v>1178895</v>
      </c>
      <c r="JV13">
        <v>427402</v>
      </c>
      <c r="JW13">
        <v>1842682</v>
      </c>
      <c r="JX13">
        <v>493489</v>
      </c>
      <c r="JY13">
        <v>1621186</v>
      </c>
      <c r="JZ13">
        <v>248625</v>
      </c>
      <c r="KA13">
        <v>833833</v>
      </c>
      <c r="KB13">
        <v>1166924</v>
      </c>
      <c r="KC13">
        <v>756656</v>
      </c>
      <c r="KD13">
        <v>411481</v>
      </c>
      <c r="KE13">
        <v>244544</v>
      </c>
      <c r="KF13">
        <v>1294013</v>
      </c>
      <c r="KG13">
        <v>1444896</v>
      </c>
      <c r="KH13">
        <v>1395648</v>
      </c>
      <c r="KI13">
        <v>922515</v>
      </c>
      <c r="KJ13">
        <v>654765</v>
      </c>
      <c r="KK13">
        <v>1302328</v>
      </c>
      <c r="KL13">
        <v>481630</v>
      </c>
      <c r="KM13">
        <v>1185472</v>
      </c>
      <c r="KN13">
        <v>508009</v>
      </c>
      <c r="KO13">
        <v>937105</v>
      </c>
      <c r="KP13">
        <v>674338</v>
      </c>
      <c r="KQ13">
        <v>1355335</v>
      </c>
      <c r="KR13">
        <v>1200578</v>
      </c>
      <c r="KS13">
        <v>555839</v>
      </c>
      <c r="KT13">
        <v>1142602</v>
      </c>
      <c r="KU13">
        <v>4330682</v>
      </c>
      <c r="KV13">
        <v>1771633</v>
      </c>
      <c r="KW13">
        <v>1</v>
      </c>
      <c r="KX13">
        <v>395732</v>
      </c>
      <c r="KY13">
        <v>770053</v>
      </c>
      <c r="KZ13">
        <v>966350</v>
      </c>
      <c r="LA13">
        <v>725912</v>
      </c>
      <c r="LB13">
        <v>428029</v>
      </c>
      <c r="LC13">
        <v>716393</v>
      </c>
      <c r="LD13">
        <v>546915</v>
      </c>
      <c r="LE13">
        <v>936744</v>
      </c>
      <c r="LF13">
        <v>966924</v>
      </c>
      <c r="LG13">
        <v>498370</v>
      </c>
      <c r="LH13">
        <v>858017</v>
      </c>
      <c r="LI13">
        <v>628737</v>
      </c>
      <c r="LJ13">
        <v>745809</v>
      </c>
      <c r="LK13">
        <v>409514</v>
      </c>
      <c r="LL13">
        <v>1132725</v>
      </c>
      <c r="LM13">
        <v>774508</v>
      </c>
      <c r="LN13">
        <v>806646</v>
      </c>
      <c r="LO13">
        <v>775993</v>
      </c>
      <c r="LP13">
        <v>383878</v>
      </c>
      <c r="LQ13">
        <v>779196</v>
      </c>
      <c r="LR13">
        <v>2030163</v>
      </c>
      <c r="LS13">
        <v>825004</v>
      </c>
      <c r="LT13">
        <v>637049</v>
      </c>
      <c r="LU13">
        <v>1071270</v>
      </c>
      <c r="LV13">
        <v>671030</v>
      </c>
      <c r="LW13">
        <v>645702</v>
      </c>
      <c r="LX13">
        <v>401639</v>
      </c>
      <c r="LY13">
        <v>608399</v>
      </c>
      <c r="LZ13">
        <v>722211</v>
      </c>
      <c r="MA13">
        <v>484546</v>
      </c>
      <c r="MB13">
        <v>965544</v>
      </c>
      <c r="MC13">
        <v>517597</v>
      </c>
      <c r="MD13">
        <v>457099</v>
      </c>
      <c r="ME13">
        <v>409272</v>
      </c>
      <c r="MF13">
        <v>923692</v>
      </c>
      <c r="MG13">
        <v>949726</v>
      </c>
      <c r="MH13">
        <v>772950</v>
      </c>
      <c r="MI13">
        <v>429890</v>
      </c>
      <c r="MJ13">
        <v>961286</v>
      </c>
      <c r="MK13">
        <v>244411</v>
      </c>
      <c r="ML13">
        <v>573931</v>
      </c>
      <c r="MM13">
        <v>635006</v>
      </c>
      <c r="MN13">
        <v>440616</v>
      </c>
      <c r="MO13">
        <v>530304</v>
      </c>
      <c r="MP13">
        <v>538517</v>
      </c>
      <c r="MQ13">
        <v>394275</v>
      </c>
      <c r="MR13">
        <v>485534</v>
      </c>
      <c r="MS13">
        <v>689177</v>
      </c>
      <c r="MT13">
        <v>639543</v>
      </c>
      <c r="MU13">
        <v>761536</v>
      </c>
      <c r="MV13">
        <v>420196</v>
      </c>
      <c r="MW13">
        <v>299149</v>
      </c>
      <c r="MX13">
        <v>287316</v>
      </c>
      <c r="MY13">
        <v>594267</v>
      </c>
      <c r="MZ13">
        <v>434296</v>
      </c>
      <c r="NA13">
        <v>776230</v>
      </c>
      <c r="NB13">
        <v>322247</v>
      </c>
      <c r="NC13">
        <v>313184</v>
      </c>
      <c r="ND13">
        <v>570492</v>
      </c>
      <c r="NE13">
        <v>770018</v>
      </c>
      <c r="NF13">
        <v>597930</v>
      </c>
      <c r="NG13">
        <v>370194</v>
      </c>
      <c r="NH13">
        <v>182224</v>
      </c>
      <c r="NI13">
        <v>351684</v>
      </c>
      <c r="NJ13">
        <v>622944</v>
      </c>
      <c r="NK13">
        <v>2745387</v>
      </c>
      <c r="NL13">
        <v>262276</v>
      </c>
    </row>
    <row r="14" spans="1:376" x14ac:dyDescent="0.2">
      <c r="A14" t="s">
        <v>891</v>
      </c>
      <c r="B14" t="s">
        <v>917</v>
      </c>
      <c r="C14" t="s">
        <v>905</v>
      </c>
      <c r="D14" s="1">
        <v>386817888</v>
      </c>
      <c r="E14" s="1">
        <v>244217456</v>
      </c>
      <c r="F14" s="1">
        <v>158604800</v>
      </c>
      <c r="G14" s="1">
        <v>123714256</v>
      </c>
      <c r="H14" s="1">
        <v>106338872</v>
      </c>
      <c r="I14" s="1">
        <v>48755336</v>
      </c>
      <c r="J14" s="1">
        <v>59226176</v>
      </c>
      <c r="K14" s="1">
        <v>140752480</v>
      </c>
      <c r="L14" s="1">
        <v>91246184</v>
      </c>
      <c r="M14" s="1">
        <v>65202912</v>
      </c>
      <c r="N14" s="1">
        <v>54156736</v>
      </c>
      <c r="O14" s="1">
        <v>52197656</v>
      </c>
      <c r="P14" s="1">
        <v>11928250</v>
      </c>
      <c r="Q14" s="1">
        <v>67906176</v>
      </c>
      <c r="R14" s="1">
        <v>60903948</v>
      </c>
      <c r="S14">
        <v>6142230</v>
      </c>
      <c r="T14" s="1">
        <v>24025736</v>
      </c>
      <c r="U14" s="1">
        <v>14271524</v>
      </c>
      <c r="V14" s="1">
        <v>22240324</v>
      </c>
      <c r="W14" s="1">
        <v>30285368</v>
      </c>
      <c r="X14" s="1">
        <v>33154846</v>
      </c>
      <c r="Y14">
        <v>3517169</v>
      </c>
      <c r="Z14" s="1">
        <v>12323286</v>
      </c>
      <c r="AA14">
        <v>526221</v>
      </c>
      <c r="AB14">
        <v>905167</v>
      </c>
      <c r="AC14" s="1">
        <v>21477398</v>
      </c>
      <c r="AD14" s="1">
        <v>18659542</v>
      </c>
      <c r="AE14">
        <v>5640501</v>
      </c>
      <c r="AF14" s="1">
        <v>23278072</v>
      </c>
      <c r="AG14" s="1">
        <v>58009192</v>
      </c>
      <c r="AH14">
        <v>702552</v>
      </c>
      <c r="AI14" s="1">
        <v>15535562</v>
      </c>
      <c r="AJ14">
        <v>941511</v>
      </c>
      <c r="AK14" s="1">
        <v>13637544</v>
      </c>
      <c r="AL14">
        <v>2284443</v>
      </c>
      <c r="AM14" s="1">
        <v>17460868</v>
      </c>
      <c r="AN14" s="1">
        <v>13291970</v>
      </c>
      <c r="AO14" s="1">
        <v>15203581</v>
      </c>
      <c r="AP14">
        <v>726538</v>
      </c>
      <c r="AQ14">
        <v>1525052</v>
      </c>
      <c r="AR14">
        <v>709680</v>
      </c>
      <c r="AS14" s="1">
        <v>27470940</v>
      </c>
      <c r="AT14" s="1">
        <v>25763260</v>
      </c>
      <c r="AU14" s="1">
        <v>16582877</v>
      </c>
      <c r="AV14" s="1">
        <v>10615989</v>
      </c>
      <c r="AW14" s="1">
        <v>10532064</v>
      </c>
      <c r="AX14">
        <v>3575281</v>
      </c>
      <c r="AY14">
        <v>3002272</v>
      </c>
      <c r="AZ14">
        <v>5949126</v>
      </c>
      <c r="BA14">
        <v>9395462</v>
      </c>
      <c r="BB14" s="1">
        <v>27036674</v>
      </c>
      <c r="BC14" s="1">
        <v>22105948</v>
      </c>
      <c r="BD14">
        <v>1621181</v>
      </c>
      <c r="BE14">
        <v>3993781</v>
      </c>
      <c r="BF14" s="1">
        <v>24199320</v>
      </c>
      <c r="BG14" s="1">
        <v>18544414</v>
      </c>
      <c r="BH14" s="1">
        <v>21596104</v>
      </c>
      <c r="BI14">
        <v>420205</v>
      </c>
      <c r="BJ14">
        <v>3957038</v>
      </c>
      <c r="BK14" s="1">
        <v>14908759</v>
      </c>
      <c r="BL14" s="1">
        <v>15451411</v>
      </c>
      <c r="BM14">
        <v>179383</v>
      </c>
      <c r="BN14">
        <v>6429638</v>
      </c>
      <c r="BO14">
        <v>1307768</v>
      </c>
      <c r="BP14">
        <v>7266258</v>
      </c>
      <c r="BQ14">
        <v>168291</v>
      </c>
      <c r="BR14">
        <v>5829726</v>
      </c>
      <c r="BS14" s="1">
        <v>19768068</v>
      </c>
      <c r="BT14">
        <v>454869</v>
      </c>
      <c r="BU14">
        <v>4298446</v>
      </c>
      <c r="BV14">
        <v>424498</v>
      </c>
      <c r="BW14">
        <v>275383</v>
      </c>
      <c r="BX14">
        <v>696988</v>
      </c>
      <c r="BY14">
        <v>189741</v>
      </c>
      <c r="BZ14" s="1">
        <v>12446634</v>
      </c>
      <c r="CA14">
        <v>1</v>
      </c>
      <c r="CB14" s="1">
        <v>21830358</v>
      </c>
      <c r="CC14">
        <v>3739196</v>
      </c>
      <c r="CD14" s="1">
        <v>10933611</v>
      </c>
      <c r="CE14" s="1">
        <v>14615213</v>
      </c>
      <c r="CF14">
        <v>7493788</v>
      </c>
      <c r="CG14" s="1">
        <v>13990079</v>
      </c>
      <c r="CH14">
        <v>1</v>
      </c>
      <c r="CI14">
        <v>429115</v>
      </c>
      <c r="CJ14">
        <v>1</v>
      </c>
      <c r="CK14" s="1">
        <v>11409381</v>
      </c>
      <c r="CL14">
        <v>7038932</v>
      </c>
      <c r="CM14">
        <v>6515390</v>
      </c>
      <c r="CN14">
        <v>9083858</v>
      </c>
      <c r="CO14">
        <v>9943931</v>
      </c>
      <c r="CP14" s="1">
        <v>11638827</v>
      </c>
      <c r="CQ14" s="1">
        <v>11246822</v>
      </c>
      <c r="CR14" s="1">
        <v>10346647</v>
      </c>
      <c r="CS14">
        <v>3194241</v>
      </c>
      <c r="CT14" s="1">
        <v>10337016</v>
      </c>
      <c r="CU14">
        <v>5196847</v>
      </c>
      <c r="CV14">
        <v>3547343</v>
      </c>
      <c r="CW14" s="1">
        <v>10297045</v>
      </c>
      <c r="CX14" s="1">
        <v>11844028</v>
      </c>
      <c r="CY14">
        <v>3143269</v>
      </c>
      <c r="CZ14">
        <v>697914</v>
      </c>
      <c r="DA14">
        <v>1661403</v>
      </c>
      <c r="DB14">
        <v>1</v>
      </c>
      <c r="DC14">
        <v>9222449</v>
      </c>
      <c r="DD14">
        <v>1139211</v>
      </c>
      <c r="DE14">
        <v>443576</v>
      </c>
      <c r="DF14">
        <v>3735481</v>
      </c>
      <c r="DG14">
        <v>9280759</v>
      </c>
      <c r="DH14">
        <v>3255480</v>
      </c>
      <c r="DI14">
        <v>846489</v>
      </c>
      <c r="DJ14">
        <v>1441195</v>
      </c>
      <c r="DK14">
        <v>2477527</v>
      </c>
      <c r="DL14">
        <v>187109</v>
      </c>
      <c r="DM14">
        <v>7611005</v>
      </c>
      <c r="DN14">
        <v>1</v>
      </c>
      <c r="DO14">
        <v>2455940</v>
      </c>
      <c r="DP14">
        <v>185920</v>
      </c>
      <c r="DQ14">
        <v>1163243</v>
      </c>
      <c r="DR14">
        <v>2077336</v>
      </c>
      <c r="DS14">
        <v>1511096</v>
      </c>
      <c r="DT14" s="1">
        <v>10835404</v>
      </c>
      <c r="DU14">
        <v>1</v>
      </c>
      <c r="DV14">
        <v>1</v>
      </c>
      <c r="DW14">
        <v>1444288</v>
      </c>
      <c r="DX14">
        <v>249574</v>
      </c>
      <c r="DY14">
        <v>3703905</v>
      </c>
      <c r="DZ14">
        <v>7986708</v>
      </c>
      <c r="EA14">
        <v>258604</v>
      </c>
      <c r="EB14">
        <v>1492339</v>
      </c>
      <c r="EC14">
        <v>690000</v>
      </c>
      <c r="ED14">
        <v>9250750</v>
      </c>
      <c r="EE14">
        <v>1</v>
      </c>
      <c r="EF14">
        <v>2694844</v>
      </c>
      <c r="EG14">
        <v>4330450</v>
      </c>
      <c r="EH14">
        <v>1</v>
      </c>
      <c r="EI14">
        <v>381161</v>
      </c>
      <c r="EJ14">
        <v>7628107</v>
      </c>
      <c r="EK14">
        <v>4076373</v>
      </c>
      <c r="EL14">
        <v>449379</v>
      </c>
      <c r="EM14">
        <v>1</v>
      </c>
      <c r="EN14">
        <v>2672497</v>
      </c>
      <c r="EO14">
        <v>4574581</v>
      </c>
      <c r="EP14">
        <v>2081811</v>
      </c>
      <c r="EQ14">
        <v>4160043</v>
      </c>
      <c r="ER14">
        <v>1874621</v>
      </c>
      <c r="ES14">
        <v>1511418</v>
      </c>
      <c r="ET14">
        <v>879778</v>
      </c>
      <c r="EU14">
        <v>2211453</v>
      </c>
      <c r="EV14">
        <v>3030874</v>
      </c>
      <c r="EW14">
        <v>6765433</v>
      </c>
      <c r="EX14">
        <v>2342965</v>
      </c>
      <c r="EY14">
        <v>3224493</v>
      </c>
      <c r="EZ14">
        <v>1</v>
      </c>
      <c r="FA14">
        <v>3246425</v>
      </c>
      <c r="FB14">
        <v>2078467</v>
      </c>
      <c r="FC14">
        <v>1746132</v>
      </c>
      <c r="FD14">
        <v>1</v>
      </c>
      <c r="FE14">
        <v>9531953</v>
      </c>
      <c r="FF14">
        <v>1</v>
      </c>
      <c r="FG14">
        <v>1</v>
      </c>
      <c r="FH14">
        <v>4923377</v>
      </c>
      <c r="FI14">
        <v>1</v>
      </c>
      <c r="FJ14">
        <v>5520426</v>
      </c>
      <c r="FK14">
        <v>1</v>
      </c>
      <c r="FL14">
        <v>601143</v>
      </c>
      <c r="FM14">
        <v>3829617</v>
      </c>
      <c r="FN14">
        <v>3696677</v>
      </c>
      <c r="FO14">
        <v>4584063</v>
      </c>
      <c r="FP14">
        <v>3855179</v>
      </c>
      <c r="FQ14">
        <v>2778306</v>
      </c>
      <c r="FR14">
        <v>7377261</v>
      </c>
      <c r="FS14">
        <v>796064</v>
      </c>
      <c r="FT14">
        <v>280222</v>
      </c>
      <c r="FU14">
        <v>3735143</v>
      </c>
      <c r="FV14">
        <v>2462671</v>
      </c>
      <c r="FW14">
        <v>1174360</v>
      </c>
      <c r="FX14">
        <v>1567913</v>
      </c>
      <c r="FY14">
        <v>1</v>
      </c>
      <c r="FZ14">
        <v>1</v>
      </c>
      <c r="GA14">
        <v>3184487</v>
      </c>
      <c r="GB14">
        <v>2269731</v>
      </c>
      <c r="GC14">
        <v>1</v>
      </c>
      <c r="GD14">
        <v>742045</v>
      </c>
      <c r="GE14">
        <v>2982311</v>
      </c>
      <c r="GF14">
        <v>963707</v>
      </c>
      <c r="GG14">
        <v>737100</v>
      </c>
      <c r="GH14">
        <v>1</v>
      </c>
      <c r="GI14">
        <v>1013578</v>
      </c>
      <c r="GJ14">
        <v>3401794</v>
      </c>
      <c r="GK14">
        <v>3000381</v>
      </c>
      <c r="GL14">
        <v>1058472</v>
      </c>
      <c r="GM14">
        <v>241552</v>
      </c>
      <c r="GN14">
        <v>4238123</v>
      </c>
      <c r="GO14">
        <v>1737027</v>
      </c>
      <c r="GP14">
        <v>3735104</v>
      </c>
      <c r="GQ14">
        <v>2188444</v>
      </c>
      <c r="GR14">
        <v>1291524</v>
      </c>
      <c r="GS14">
        <v>871110</v>
      </c>
      <c r="GT14">
        <v>838182</v>
      </c>
      <c r="GU14">
        <v>2786975</v>
      </c>
      <c r="GV14">
        <v>360156</v>
      </c>
      <c r="GW14">
        <v>1449005</v>
      </c>
      <c r="GX14">
        <v>845390</v>
      </c>
      <c r="GY14">
        <v>1195816</v>
      </c>
      <c r="GZ14">
        <v>693248</v>
      </c>
      <c r="HA14">
        <v>1679360</v>
      </c>
      <c r="HB14">
        <v>1676128</v>
      </c>
      <c r="HC14">
        <v>1020220</v>
      </c>
      <c r="HD14">
        <v>2984155</v>
      </c>
      <c r="HE14">
        <v>1</v>
      </c>
      <c r="HF14">
        <v>1724609</v>
      </c>
      <c r="HG14">
        <v>1013603</v>
      </c>
      <c r="HH14">
        <v>1460784</v>
      </c>
      <c r="HI14">
        <v>1171678</v>
      </c>
      <c r="HJ14">
        <v>254237</v>
      </c>
      <c r="HK14">
        <v>529743</v>
      </c>
      <c r="HL14">
        <v>2108502</v>
      </c>
      <c r="HM14">
        <v>507164</v>
      </c>
      <c r="HN14">
        <v>357862</v>
      </c>
      <c r="HO14">
        <v>2107121</v>
      </c>
      <c r="HP14">
        <v>1096254</v>
      </c>
      <c r="HQ14">
        <v>1011674</v>
      </c>
      <c r="HR14">
        <v>1</v>
      </c>
      <c r="HS14">
        <v>1222493</v>
      </c>
      <c r="HT14">
        <v>423635</v>
      </c>
      <c r="HU14">
        <v>3019559</v>
      </c>
      <c r="HV14">
        <v>1681043</v>
      </c>
      <c r="HW14">
        <v>1343699</v>
      </c>
      <c r="HX14">
        <v>560020</v>
      </c>
      <c r="HY14">
        <v>1170471</v>
      </c>
      <c r="HZ14">
        <v>154333</v>
      </c>
      <c r="IA14">
        <v>927653</v>
      </c>
      <c r="IB14">
        <v>1742747</v>
      </c>
      <c r="IC14">
        <v>3217502</v>
      </c>
      <c r="ID14">
        <v>625767</v>
      </c>
      <c r="IE14">
        <v>1515831</v>
      </c>
      <c r="IF14">
        <v>1</v>
      </c>
      <c r="IG14">
        <v>848892</v>
      </c>
      <c r="IH14">
        <v>532584</v>
      </c>
      <c r="II14">
        <v>1382491</v>
      </c>
      <c r="IJ14">
        <v>684218</v>
      </c>
      <c r="IK14">
        <v>1650251</v>
      </c>
      <c r="IL14">
        <v>902214</v>
      </c>
      <c r="IM14">
        <v>1</v>
      </c>
      <c r="IN14">
        <v>290315</v>
      </c>
      <c r="IO14">
        <v>987728</v>
      </c>
      <c r="IP14">
        <v>1</v>
      </c>
      <c r="IQ14">
        <v>1730402</v>
      </c>
      <c r="IR14">
        <v>642584</v>
      </c>
      <c r="IS14">
        <v>2744619</v>
      </c>
      <c r="IT14">
        <v>2421770</v>
      </c>
      <c r="IU14">
        <v>1562369</v>
      </c>
      <c r="IV14">
        <v>1827431</v>
      </c>
      <c r="IW14">
        <v>2521836</v>
      </c>
      <c r="IX14">
        <v>2502857</v>
      </c>
      <c r="IY14">
        <v>726181</v>
      </c>
      <c r="IZ14">
        <v>1007249</v>
      </c>
      <c r="JA14">
        <v>1025984</v>
      </c>
      <c r="JB14">
        <v>1106973</v>
      </c>
      <c r="JC14">
        <v>2729019</v>
      </c>
      <c r="JD14">
        <v>828128</v>
      </c>
      <c r="JE14">
        <v>1194786</v>
      </c>
      <c r="JF14">
        <v>2131331</v>
      </c>
      <c r="JG14">
        <v>250014</v>
      </c>
      <c r="JH14">
        <v>1506913</v>
      </c>
      <c r="JI14">
        <v>766500</v>
      </c>
      <c r="JJ14">
        <v>1129087</v>
      </c>
      <c r="JK14">
        <v>1250667</v>
      </c>
      <c r="JL14">
        <v>1188767</v>
      </c>
      <c r="JM14">
        <v>965821</v>
      </c>
      <c r="JN14">
        <v>299525</v>
      </c>
      <c r="JO14">
        <v>1329172</v>
      </c>
      <c r="JP14">
        <v>1209194</v>
      </c>
      <c r="JQ14">
        <v>403389</v>
      </c>
      <c r="JR14">
        <v>199752</v>
      </c>
      <c r="JS14">
        <v>1380519</v>
      </c>
      <c r="JT14">
        <v>641843</v>
      </c>
      <c r="JU14">
        <v>888673</v>
      </c>
      <c r="JV14">
        <v>428361</v>
      </c>
      <c r="JW14">
        <v>1448910</v>
      </c>
      <c r="JX14">
        <v>324132</v>
      </c>
      <c r="JY14">
        <v>1262734</v>
      </c>
      <c r="JZ14">
        <v>384335</v>
      </c>
      <c r="KA14">
        <v>602920</v>
      </c>
      <c r="KB14">
        <v>1533545</v>
      </c>
      <c r="KC14">
        <v>374043</v>
      </c>
      <c r="KD14">
        <v>268635</v>
      </c>
      <c r="KE14">
        <v>252411</v>
      </c>
      <c r="KF14">
        <v>812372</v>
      </c>
      <c r="KG14">
        <v>1599270</v>
      </c>
      <c r="KH14">
        <v>1155927</v>
      </c>
      <c r="KI14">
        <v>584609</v>
      </c>
      <c r="KJ14">
        <v>311295</v>
      </c>
      <c r="KK14">
        <v>602661</v>
      </c>
      <c r="KL14">
        <v>333486</v>
      </c>
      <c r="KM14">
        <v>1047710</v>
      </c>
      <c r="KN14">
        <v>1597225</v>
      </c>
      <c r="KO14">
        <v>1486431</v>
      </c>
      <c r="KP14">
        <v>489650</v>
      </c>
      <c r="KQ14">
        <v>542035</v>
      </c>
      <c r="KR14">
        <v>1265588</v>
      </c>
      <c r="KS14">
        <v>607321</v>
      </c>
      <c r="KT14">
        <v>403677</v>
      </c>
      <c r="KU14">
        <v>2771559</v>
      </c>
      <c r="KV14">
        <v>2331589</v>
      </c>
      <c r="KW14">
        <v>993772</v>
      </c>
      <c r="KX14">
        <v>560510</v>
      </c>
      <c r="KY14">
        <v>388097</v>
      </c>
      <c r="KZ14">
        <v>428143</v>
      </c>
      <c r="LA14">
        <v>886391</v>
      </c>
      <c r="LB14">
        <v>246100</v>
      </c>
      <c r="LC14">
        <v>192234</v>
      </c>
      <c r="LD14">
        <v>398328</v>
      </c>
      <c r="LE14">
        <v>966616</v>
      </c>
      <c r="LF14">
        <v>914558</v>
      </c>
      <c r="LG14">
        <v>453079</v>
      </c>
      <c r="LH14">
        <v>611373</v>
      </c>
      <c r="LI14">
        <v>445954</v>
      </c>
      <c r="LJ14">
        <v>1</v>
      </c>
      <c r="LK14">
        <v>824207</v>
      </c>
      <c r="LL14">
        <v>1324838</v>
      </c>
      <c r="LM14">
        <v>523807</v>
      </c>
      <c r="LN14">
        <v>804476</v>
      </c>
      <c r="LO14">
        <v>692553</v>
      </c>
      <c r="LP14">
        <v>2178155</v>
      </c>
      <c r="LQ14">
        <v>701623</v>
      </c>
      <c r="LR14">
        <v>405413</v>
      </c>
      <c r="LS14">
        <v>837855</v>
      </c>
      <c r="LT14">
        <v>426254</v>
      </c>
      <c r="LU14">
        <v>920156</v>
      </c>
      <c r="LV14">
        <v>412754</v>
      </c>
      <c r="LW14">
        <v>371013</v>
      </c>
      <c r="LX14">
        <v>224534</v>
      </c>
      <c r="LY14">
        <v>464983</v>
      </c>
      <c r="LZ14">
        <v>348100</v>
      </c>
      <c r="MA14">
        <v>256311</v>
      </c>
      <c r="MB14">
        <v>937975</v>
      </c>
      <c r="MC14">
        <v>436522</v>
      </c>
      <c r="MD14">
        <v>479012</v>
      </c>
      <c r="ME14">
        <v>395619</v>
      </c>
      <c r="MF14">
        <v>977233</v>
      </c>
      <c r="MG14">
        <v>1054680</v>
      </c>
      <c r="MH14">
        <v>583126</v>
      </c>
      <c r="MI14">
        <v>556680</v>
      </c>
      <c r="MJ14">
        <v>990613</v>
      </c>
      <c r="MK14">
        <v>1</v>
      </c>
      <c r="ML14">
        <v>305788</v>
      </c>
      <c r="MM14">
        <v>375213</v>
      </c>
      <c r="MN14">
        <v>392671</v>
      </c>
      <c r="MO14">
        <v>499869</v>
      </c>
      <c r="MP14">
        <v>1</v>
      </c>
      <c r="MQ14">
        <v>166665</v>
      </c>
      <c r="MR14">
        <v>298637</v>
      </c>
      <c r="MS14">
        <v>662985</v>
      </c>
      <c r="MT14">
        <v>877706</v>
      </c>
      <c r="MU14">
        <v>744393</v>
      </c>
      <c r="MV14">
        <v>446557</v>
      </c>
      <c r="MW14">
        <v>342833</v>
      </c>
      <c r="MX14">
        <v>359186</v>
      </c>
      <c r="MY14">
        <v>277803</v>
      </c>
      <c r="MZ14">
        <v>323860</v>
      </c>
      <c r="NA14">
        <v>954939</v>
      </c>
      <c r="NB14">
        <v>538097</v>
      </c>
      <c r="NC14">
        <v>1</v>
      </c>
      <c r="ND14">
        <v>636439</v>
      </c>
      <c r="NE14">
        <v>359955</v>
      </c>
      <c r="NF14">
        <v>719198</v>
      </c>
      <c r="NG14">
        <v>169992</v>
      </c>
      <c r="NH14">
        <v>1</v>
      </c>
      <c r="NI14">
        <v>400012</v>
      </c>
      <c r="NJ14">
        <v>557394</v>
      </c>
      <c r="NK14">
        <v>343167</v>
      </c>
      <c r="NL14">
        <v>518218</v>
      </c>
    </row>
    <row r="15" spans="1:376" x14ac:dyDescent="0.2">
      <c r="A15" t="s">
        <v>893</v>
      </c>
      <c r="B15" t="s">
        <v>918</v>
      </c>
      <c r="C15" t="s">
        <v>905</v>
      </c>
      <c r="D15" s="1">
        <v>239256992</v>
      </c>
      <c r="E15" s="1">
        <v>235951600</v>
      </c>
      <c r="F15" s="1">
        <v>189505232</v>
      </c>
      <c r="G15" s="1">
        <v>170700144</v>
      </c>
      <c r="H15" s="1">
        <v>150936288</v>
      </c>
      <c r="I15" s="1">
        <v>69371312</v>
      </c>
      <c r="J15" s="1">
        <v>70413352</v>
      </c>
      <c r="K15" s="1">
        <v>135611376</v>
      </c>
      <c r="L15" s="1">
        <v>94000368</v>
      </c>
      <c r="M15" s="1">
        <v>104457344</v>
      </c>
      <c r="N15" s="1">
        <v>64231116</v>
      </c>
      <c r="O15" s="1">
        <v>69568592</v>
      </c>
      <c r="P15" s="1">
        <v>18496088</v>
      </c>
      <c r="Q15" s="1">
        <v>76129584</v>
      </c>
      <c r="R15" s="1">
        <v>69535760</v>
      </c>
      <c r="S15" s="1">
        <v>14356431</v>
      </c>
      <c r="T15" s="1">
        <v>40035304</v>
      </c>
      <c r="U15" s="1">
        <v>24791844</v>
      </c>
      <c r="V15" s="1">
        <v>20379408</v>
      </c>
      <c r="W15" s="1">
        <v>40006940</v>
      </c>
      <c r="X15" s="1">
        <v>45662740</v>
      </c>
      <c r="Y15">
        <v>6864672</v>
      </c>
      <c r="Z15" s="1">
        <v>13252666</v>
      </c>
      <c r="AA15">
        <v>832420</v>
      </c>
      <c r="AB15">
        <v>3696471</v>
      </c>
      <c r="AC15" s="1">
        <v>33276052</v>
      </c>
      <c r="AD15" s="1">
        <v>27384232</v>
      </c>
      <c r="AE15" s="1">
        <v>19257020</v>
      </c>
      <c r="AF15" s="1">
        <v>31195184</v>
      </c>
      <c r="AG15" s="1">
        <v>48000752</v>
      </c>
      <c r="AH15">
        <v>1293028</v>
      </c>
      <c r="AI15" s="1">
        <v>31990380</v>
      </c>
      <c r="AJ15">
        <v>2175746</v>
      </c>
      <c r="AK15" s="1">
        <v>22823604</v>
      </c>
      <c r="AL15">
        <v>7537496</v>
      </c>
      <c r="AM15" s="1">
        <v>38007788</v>
      </c>
      <c r="AN15" s="1">
        <v>27011016</v>
      </c>
      <c r="AO15" s="1">
        <v>26692470</v>
      </c>
      <c r="AP15">
        <v>1222023</v>
      </c>
      <c r="AQ15">
        <v>7057319</v>
      </c>
      <c r="AR15">
        <v>1326450</v>
      </c>
      <c r="AS15" s="1">
        <v>92060336</v>
      </c>
      <c r="AT15" s="1">
        <v>26238968</v>
      </c>
      <c r="AU15" s="1">
        <v>26932588</v>
      </c>
      <c r="AV15" s="1">
        <v>18533842</v>
      </c>
      <c r="AW15" s="1">
        <v>17908972</v>
      </c>
      <c r="AX15" s="1">
        <v>19639508</v>
      </c>
      <c r="AY15">
        <v>6202501</v>
      </c>
      <c r="AZ15">
        <v>8985278</v>
      </c>
      <c r="BA15" s="1">
        <v>16694398</v>
      </c>
      <c r="BB15" s="1">
        <v>27175600</v>
      </c>
      <c r="BC15" s="1">
        <v>26078084</v>
      </c>
      <c r="BD15">
        <v>5267850</v>
      </c>
      <c r="BE15">
        <v>8532914</v>
      </c>
      <c r="BF15" s="1">
        <v>22004856</v>
      </c>
      <c r="BG15" s="1">
        <v>18092628</v>
      </c>
      <c r="BH15" s="1">
        <v>22347228</v>
      </c>
      <c r="BI15">
        <v>1831570</v>
      </c>
      <c r="BJ15" s="1">
        <v>11401198</v>
      </c>
      <c r="BK15" s="1">
        <v>15385945</v>
      </c>
      <c r="BL15" s="1">
        <v>17616360</v>
      </c>
      <c r="BM15">
        <v>593360</v>
      </c>
      <c r="BN15" s="1">
        <v>12686227</v>
      </c>
      <c r="BO15">
        <v>8504022</v>
      </c>
      <c r="BP15" s="1">
        <v>14689539</v>
      </c>
      <c r="BQ15">
        <v>1754956</v>
      </c>
      <c r="BR15">
        <v>8313922</v>
      </c>
      <c r="BS15" s="1">
        <v>20610206</v>
      </c>
      <c r="BT15">
        <v>709413</v>
      </c>
      <c r="BU15">
        <v>4159983</v>
      </c>
      <c r="BV15">
        <v>1052108</v>
      </c>
      <c r="BW15">
        <v>334343</v>
      </c>
      <c r="BX15">
        <v>1341153</v>
      </c>
      <c r="BY15">
        <v>3849137</v>
      </c>
      <c r="BZ15" s="1">
        <v>14107109</v>
      </c>
      <c r="CA15">
        <v>454916</v>
      </c>
      <c r="CB15" s="1">
        <v>21429310</v>
      </c>
      <c r="CC15">
        <v>8979059</v>
      </c>
      <c r="CD15" s="1">
        <v>14057459</v>
      </c>
      <c r="CE15" s="1">
        <v>14004619</v>
      </c>
      <c r="CF15">
        <v>8337584</v>
      </c>
      <c r="CG15" s="1">
        <v>12531234</v>
      </c>
      <c r="CH15">
        <v>765270</v>
      </c>
      <c r="CI15">
        <v>3587829</v>
      </c>
      <c r="CJ15">
        <v>2038718</v>
      </c>
      <c r="CK15" s="1">
        <v>14202529</v>
      </c>
      <c r="CL15" s="1">
        <v>22920296</v>
      </c>
      <c r="CM15">
        <v>7993768</v>
      </c>
      <c r="CN15">
        <v>9139806</v>
      </c>
      <c r="CO15" s="1">
        <v>12259846</v>
      </c>
      <c r="CP15" s="1">
        <v>10713334</v>
      </c>
      <c r="CQ15" s="1">
        <v>11221731</v>
      </c>
      <c r="CR15" s="1">
        <v>12356250</v>
      </c>
      <c r="CS15">
        <v>4995752</v>
      </c>
      <c r="CT15">
        <v>9883401</v>
      </c>
      <c r="CU15" s="1">
        <v>11163610</v>
      </c>
      <c r="CV15">
        <v>7177627</v>
      </c>
      <c r="CW15" s="1">
        <v>10763142</v>
      </c>
      <c r="CX15" s="1">
        <v>12839361</v>
      </c>
      <c r="CY15">
        <v>5638647</v>
      </c>
      <c r="CZ15">
        <v>2302701</v>
      </c>
      <c r="DA15">
        <v>3749904</v>
      </c>
      <c r="DB15">
        <v>2224642</v>
      </c>
      <c r="DC15">
        <v>8003424</v>
      </c>
      <c r="DD15">
        <v>5802334</v>
      </c>
      <c r="DE15">
        <v>3530230</v>
      </c>
      <c r="DF15">
        <v>6421607</v>
      </c>
      <c r="DG15">
        <v>7107042</v>
      </c>
      <c r="DH15">
        <v>5984427</v>
      </c>
      <c r="DI15">
        <v>2449834</v>
      </c>
      <c r="DJ15">
        <v>4470787</v>
      </c>
      <c r="DK15">
        <v>6022468</v>
      </c>
      <c r="DL15">
        <v>2823673</v>
      </c>
      <c r="DM15">
        <v>9825774</v>
      </c>
      <c r="DN15">
        <v>868259</v>
      </c>
      <c r="DO15">
        <v>4515718</v>
      </c>
      <c r="DP15">
        <v>3898814</v>
      </c>
      <c r="DQ15">
        <v>4254025</v>
      </c>
      <c r="DR15">
        <v>5558966</v>
      </c>
      <c r="DS15">
        <v>3144053</v>
      </c>
      <c r="DT15" s="1">
        <v>19715778</v>
      </c>
      <c r="DU15">
        <v>737576</v>
      </c>
      <c r="DV15">
        <v>1272429</v>
      </c>
      <c r="DW15">
        <v>3902322</v>
      </c>
      <c r="DX15">
        <v>339437</v>
      </c>
      <c r="DY15">
        <v>4489397</v>
      </c>
      <c r="DZ15">
        <v>8012204</v>
      </c>
      <c r="EA15">
        <v>1055955</v>
      </c>
      <c r="EB15">
        <v>4046228</v>
      </c>
      <c r="EC15">
        <v>5785282</v>
      </c>
      <c r="ED15">
        <v>9867077</v>
      </c>
      <c r="EE15">
        <v>508016</v>
      </c>
      <c r="EF15">
        <v>2937352</v>
      </c>
      <c r="EG15">
        <v>5053627</v>
      </c>
      <c r="EH15">
        <v>951515</v>
      </c>
      <c r="EI15">
        <v>1361860</v>
      </c>
      <c r="EJ15">
        <v>4879161</v>
      </c>
      <c r="EK15">
        <v>5096168</v>
      </c>
      <c r="EL15">
        <v>805263</v>
      </c>
      <c r="EM15">
        <v>633992</v>
      </c>
      <c r="EN15">
        <v>3414606</v>
      </c>
      <c r="EO15">
        <v>4041895</v>
      </c>
      <c r="EP15">
        <v>3318906</v>
      </c>
      <c r="EQ15">
        <v>5853500</v>
      </c>
      <c r="ER15">
        <v>1722125</v>
      </c>
      <c r="ES15">
        <v>3910455</v>
      </c>
      <c r="ET15">
        <v>3029853</v>
      </c>
      <c r="EU15">
        <v>6316931</v>
      </c>
      <c r="EV15">
        <v>4084028</v>
      </c>
      <c r="EW15">
        <v>8482004</v>
      </c>
      <c r="EX15">
        <v>2929354</v>
      </c>
      <c r="EY15">
        <v>4267882</v>
      </c>
      <c r="EZ15">
        <v>1104504</v>
      </c>
      <c r="FA15">
        <v>4520648</v>
      </c>
      <c r="FB15">
        <v>3239007</v>
      </c>
      <c r="FC15">
        <v>3233259</v>
      </c>
      <c r="FD15">
        <v>1036119</v>
      </c>
      <c r="FE15" s="1">
        <v>13907687</v>
      </c>
      <c r="FF15">
        <v>1099788</v>
      </c>
      <c r="FG15">
        <v>475063</v>
      </c>
      <c r="FH15">
        <v>4779827</v>
      </c>
      <c r="FI15">
        <v>399955</v>
      </c>
      <c r="FJ15">
        <v>4112204</v>
      </c>
      <c r="FK15">
        <v>482681</v>
      </c>
      <c r="FL15">
        <v>1858067</v>
      </c>
      <c r="FM15">
        <v>4098216</v>
      </c>
      <c r="FN15">
        <v>4665926</v>
      </c>
      <c r="FO15">
        <v>4375603</v>
      </c>
      <c r="FP15">
        <v>2050810</v>
      </c>
      <c r="FQ15">
        <v>2801791</v>
      </c>
      <c r="FR15">
        <v>7018548</v>
      </c>
      <c r="FS15">
        <v>1533608</v>
      </c>
      <c r="FT15">
        <v>487702</v>
      </c>
      <c r="FU15">
        <v>3660827</v>
      </c>
      <c r="FV15">
        <v>3202509</v>
      </c>
      <c r="FW15">
        <v>828867</v>
      </c>
      <c r="FX15">
        <v>951841</v>
      </c>
      <c r="FY15">
        <v>1236587</v>
      </c>
      <c r="FZ15">
        <v>455111</v>
      </c>
      <c r="GA15">
        <v>3071382</v>
      </c>
      <c r="GB15">
        <v>2978284</v>
      </c>
      <c r="GC15">
        <v>676543</v>
      </c>
      <c r="GD15">
        <v>2265997</v>
      </c>
      <c r="GE15">
        <v>2041752</v>
      </c>
      <c r="GF15">
        <v>2397639</v>
      </c>
      <c r="GG15">
        <v>1889712</v>
      </c>
      <c r="GH15">
        <v>356223</v>
      </c>
      <c r="GI15">
        <v>2369255</v>
      </c>
      <c r="GJ15">
        <v>3232973</v>
      </c>
      <c r="GK15">
        <v>2777065</v>
      </c>
      <c r="GL15">
        <v>2774840</v>
      </c>
      <c r="GM15">
        <v>866645</v>
      </c>
      <c r="GN15">
        <v>2227221</v>
      </c>
      <c r="GO15">
        <v>2099579</v>
      </c>
      <c r="GP15">
        <v>4186735</v>
      </c>
      <c r="GQ15">
        <v>2128684</v>
      </c>
      <c r="GR15">
        <v>3893133</v>
      </c>
      <c r="GS15">
        <v>1943864</v>
      </c>
      <c r="GT15">
        <v>2301234</v>
      </c>
      <c r="GU15">
        <v>3641594</v>
      </c>
      <c r="GV15">
        <v>1027564</v>
      </c>
      <c r="GW15">
        <v>1859107</v>
      </c>
      <c r="GX15">
        <v>7017142</v>
      </c>
      <c r="GY15">
        <v>1240542</v>
      </c>
      <c r="GZ15">
        <v>1753559</v>
      </c>
      <c r="HA15">
        <v>2174005</v>
      </c>
      <c r="HB15">
        <v>2757244</v>
      </c>
      <c r="HC15">
        <v>1633135</v>
      </c>
      <c r="HD15">
        <v>4091880</v>
      </c>
      <c r="HE15">
        <v>921812</v>
      </c>
      <c r="HF15">
        <v>1835048</v>
      </c>
      <c r="HG15">
        <v>2095514</v>
      </c>
      <c r="HH15">
        <v>1932322</v>
      </c>
      <c r="HI15">
        <v>3121652</v>
      </c>
      <c r="HJ15">
        <v>1498735</v>
      </c>
      <c r="HK15">
        <v>1688389</v>
      </c>
      <c r="HL15">
        <v>2096217</v>
      </c>
      <c r="HM15">
        <v>947748</v>
      </c>
      <c r="HN15">
        <v>1194901</v>
      </c>
      <c r="HO15">
        <v>2291610</v>
      </c>
      <c r="HP15">
        <v>1645895</v>
      </c>
      <c r="HQ15">
        <v>1320760</v>
      </c>
      <c r="HR15">
        <v>378001</v>
      </c>
      <c r="HS15">
        <v>2380781</v>
      </c>
      <c r="HT15">
        <v>1598965</v>
      </c>
      <c r="HU15">
        <v>1317370</v>
      </c>
      <c r="HV15">
        <v>1900458</v>
      </c>
      <c r="HW15">
        <v>7177627</v>
      </c>
      <c r="HX15">
        <v>1084676</v>
      </c>
      <c r="HY15">
        <v>1318428</v>
      </c>
      <c r="HZ15">
        <v>300010</v>
      </c>
      <c r="IA15">
        <v>1572216</v>
      </c>
      <c r="IB15">
        <v>1935787</v>
      </c>
      <c r="IC15">
        <v>3038086</v>
      </c>
      <c r="ID15">
        <v>1069920</v>
      </c>
      <c r="IE15">
        <v>1738611</v>
      </c>
      <c r="IF15">
        <v>847415</v>
      </c>
      <c r="IG15">
        <v>1686973</v>
      </c>
      <c r="IH15">
        <v>1012979</v>
      </c>
      <c r="II15">
        <v>1405852</v>
      </c>
      <c r="IJ15">
        <v>1585912</v>
      </c>
      <c r="IK15">
        <v>1998216</v>
      </c>
      <c r="IL15">
        <v>1181017</v>
      </c>
      <c r="IM15">
        <v>673789</v>
      </c>
      <c r="IN15">
        <v>404480</v>
      </c>
      <c r="IO15">
        <v>1044835</v>
      </c>
      <c r="IP15">
        <v>354315</v>
      </c>
      <c r="IQ15">
        <v>1880019</v>
      </c>
      <c r="IR15">
        <v>1530188</v>
      </c>
      <c r="IS15">
        <v>2627749</v>
      </c>
      <c r="IT15">
        <v>2349479</v>
      </c>
      <c r="IU15">
        <v>1394161</v>
      </c>
      <c r="IV15">
        <v>2048444</v>
      </c>
      <c r="IW15">
        <v>2190105</v>
      </c>
      <c r="IX15">
        <v>2095621</v>
      </c>
      <c r="IY15">
        <v>1486702</v>
      </c>
      <c r="IZ15">
        <v>669370</v>
      </c>
      <c r="JA15">
        <v>991655</v>
      </c>
      <c r="JB15">
        <v>1256376</v>
      </c>
      <c r="JC15">
        <v>2296103</v>
      </c>
      <c r="JD15">
        <v>1221229</v>
      </c>
      <c r="JE15">
        <v>342526</v>
      </c>
      <c r="JF15">
        <v>2053263</v>
      </c>
      <c r="JG15">
        <v>710981</v>
      </c>
      <c r="JH15">
        <v>1516349</v>
      </c>
      <c r="JI15">
        <v>1663584</v>
      </c>
      <c r="JJ15">
        <v>1531938</v>
      </c>
      <c r="JK15">
        <v>1815394</v>
      </c>
      <c r="JL15">
        <v>1872621</v>
      </c>
      <c r="JM15">
        <v>1319910</v>
      </c>
      <c r="JN15">
        <v>337008</v>
      </c>
      <c r="JO15">
        <v>1335348</v>
      </c>
      <c r="JP15">
        <v>561703</v>
      </c>
      <c r="JQ15">
        <v>1548500</v>
      </c>
      <c r="JR15">
        <v>801577</v>
      </c>
      <c r="JS15">
        <v>1398732</v>
      </c>
      <c r="JT15">
        <v>535099</v>
      </c>
      <c r="JU15">
        <v>1358487</v>
      </c>
      <c r="JV15">
        <v>1054941</v>
      </c>
      <c r="JW15">
        <v>1420561</v>
      </c>
      <c r="JX15">
        <v>583465</v>
      </c>
      <c r="JY15">
        <v>1298318</v>
      </c>
      <c r="JZ15">
        <v>1</v>
      </c>
      <c r="KA15">
        <v>1011893</v>
      </c>
      <c r="KB15">
        <v>1700055</v>
      </c>
      <c r="KC15">
        <v>831654</v>
      </c>
      <c r="KD15">
        <v>762446</v>
      </c>
      <c r="KE15">
        <v>622720</v>
      </c>
      <c r="KF15">
        <v>1345583</v>
      </c>
      <c r="KG15">
        <v>1329041</v>
      </c>
      <c r="KH15">
        <v>1660584</v>
      </c>
      <c r="KI15">
        <v>1067670</v>
      </c>
      <c r="KJ15">
        <v>1068387</v>
      </c>
      <c r="KK15">
        <v>1231197</v>
      </c>
      <c r="KL15">
        <v>1195157</v>
      </c>
      <c r="KM15">
        <v>815833</v>
      </c>
      <c r="KN15">
        <v>1015833</v>
      </c>
      <c r="KO15">
        <v>1400247</v>
      </c>
      <c r="KP15">
        <v>650032</v>
      </c>
      <c r="KQ15">
        <v>989019</v>
      </c>
      <c r="KR15">
        <v>1104615</v>
      </c>
      <c r="KS15">
        <v>1402112</v>
      </c>
      <c r="KT15">
        <v>1074889</v>
      </c>
      <c r="KU15">
        <v>2195935</v>
      </c>
      <c r="KV15">
        <v>2333672</v>
      </c>
      <c r="KW15">
        <v>522648</v>
      </c>
      <c r="KX15">
        <v>343720</v>
      </c>
      <c r="KY15">
        <v>715619</v>
      </c>
      <c r="KZ15">
        <v>255213</v>
      </c>
      <c r="LA15">
        <v>837177</v>
      </c>
      <c r="LB15">
        <v>641814</v>
      </c>
      <c r="LC15">
        <v>349721</v>
      </c>
      <c r="LD15">
        <v>549116</v>
      </c>
      <c r="LE15">
        <v>958094</v>
      </c>
      <c r="LF15">
        <v>952952</v>
      </c>
      <c r="LG15">
        <v>641918</v>
      </c>
      <c r="LH15">
        <v>880105</v>
      </c>
      <c r="LI15">
        <v>943112</v>
      </c>
      <c r="LJ15">
        <v>1</v>
      </c>
      <c r="LK15">
        <v>376959</v>
      </c>
      <c r="LL15">
        <v>1205889</v>
      </c>
      <c r="LM15">
        <v>1032792</v>
      </c>
      <c r="LN15">
        <v>793984</v>
      </c>
      <c r="LO15">
        <v>678422</v>
      </c>
      <c r="LP15">
        <v>491076</v>
      </c>
      <c r="LQ15">
        <v>712881</v>
      </c>
      <c r="LR15">
        <v>2181561</v>
      </c>
      <c r="LS15">
        <v>807027</v>
      </c>
      <c r="LT15">
        <v>1043980</v>
      </c>
      <c r="LU15">
        <v>765638</v>
      </c>
      <c r="LV15">
        <v>554372</v>
      </c>
      <c r="LW15">
        <v>825367</v>
      </c>
      <c r="LX15">
        <v>579748</v>
      </c>
      <c r="LY15">
        <v>600771</v>
      </c>
      <c r="LZ15">
        <v>248108</v>
      </c>
      <c r="MA15">
        <v>573013</v>
      </c>
      <c r="MB15">
        <v>965579</v>
      </c>
      <c r="MC15">
        <v>627541</v>
      </c>
      <c r="MD15">
        <v>671126</v>
      </c>
      <c r="ME15">
        <v>633659</v>
      </c>
      <c r="MF15">
        <v>929900</v>
      </c>
      <c r="MG15">
        <v>1085983</v>
      </c>
      <c r="MH15">
        <v>740363</v>
      </c>
      <c r="MI15">
        <v>367556</v>
      </c>
      <c r="MJ15">
        <v>979564</v>
      </c>
      <c r="MK15">
        <v>313512</v>
      </c>
      <c r="ML15">
        <v>729765</v>
      </c>
      <c r="MM15">
        <v>756989</v>
      </c>
      <c r="MN15">
        <v>889593</v>
      </c>
      <c r="MO15">
        <v>568299</v>
      </c>
      <c r="MP15">
        <v>563574</v>
      </c>
      <c r="MQ15">
        <v>417893</v>
      </c>
      <c r="MR15">
        <v>451344</v>
      </c>
      <c r="MS15">
        <v>689626</v>
      </c>
      <c r="MT15">
        <v>1008930</v>
      </c>
      <c r="MU15">
        <v>781887</v>
      </c>
      <c r="MV15">
        <v>202284</v>
      </c>
      <c r="MW15">
        <v>509262</v>
      </c>
      <c r="MX15">
        <v>331879</v>
      </c>
      <c r="MY15">
        <v>507104</v>
      </c>
      <c r="MZ15">
        <v>486395</v>
      </c>
      <c r="NA15">
        <v>971182</v>
      </c>
      <c r="NB15">
        <v>343685</v>
      </c>
      <c r="NC15">
        <v>365752</v>
      </c>
      <c r="ND15">
        <v>659059</v>
      </c>
      <c r="NE15">
        <v>749017</v>
      </c>
      <c r="NF15">
        <v>681631</v>
      </c>
      <c r="NG15">
        <v>355401</v>
      </c>
      <c r="NH15">
        <v>304250</v>
      </c>
      <c r="NI15">
        <v>488934</v>
      </c>
      <c r="NJ15">
        <v>555988</v>
      </c>
      <c r="NK15">
        <v>1</v>
      </c>
      <c r="NL15">
        <v>592346</v>
      </c>
    </row>
    <row r="16" spans="1:376" x14ac:dyDescent="0.2">
      <c r="A16" t="s">
        <v>880</v>
      </c>
      <c r="B16" t="s">
        <v>919</v>
      </c>
      <c r="C16" t="s">
        <v>905</v>
      </c>
      <c r="D16" s="1">
        <v>357451008</v>
      </c>
      <c r="E16" s="1">
        <v>259670816</v>
      </c>
      <c r="F16" s="1">
        <v>137838688</v>
      </c>
      <c r="G16" s="1">
        <v>114675368</v>
      </c>
      <c r="H16" s="1">
        <v>107406112</v>
      </c>
      <c r="I16" s="1">
        <v>69216696</v>
      </c>
      <c r="J16" s="1">
        <v>66162268</v>
      </c>
      <c r="K16" s="1">
        <v>87463968</v>
      </c>
      <c r="L16" s="1">
        <v>89586400</v>
      </c>
      <c r="M16" s="1">
        <v>55645208</v>
      </c>
      <c r="N16" s="1">
        <v>61310664</v>
      </c>
      <c r="O16" s="1">
        <v>52679088</v>
      </c>
      <c r="P16" s="1">
        <v>17663468</v>
      </c>
      <c r="Q16" s="1">
        <v>69532528</v>
      </c>
      <c r="R16" s="1">
        <v>59912412</v>
      </c>
      <c r="S16" s="1">
        <v>11235113</v>
      </c>
      <c r="T16" s="1">
        <v>27227904</v>
      </c>
      <c r="U16" s="1">
        <v>20235500</v>
      </c>
      <c r="V16" s="1">
        <v>25920992</v>
      </c>
      <c r="W16" s="1">
        <v>29642132</v>
      </c>
      <c r="X16" s="1">
        <v>39594288</v>
      </c>
      <c r="Y16">
        <v>6222890</v>
      </c>
      <c r="Z16" s="1">
        <v>19612136</v>
      </c>
      <c r="AA16">
        <v>879963</v>
      </c>
      <c r="AB16">
        <v>2370415</v>
      </c>
      <c r="AC16" s="1">
        <v>20945242</v>
      </c>
      <c r="AD16" s="1">
        <v>19862800</v>
      </c>
      <c r="AE16" s="1">
        <v>16207517</v>
      </c>
      <c r="AF16" s="1">
        <v>25598224</v>
      </c>
      <c r="AG16" s="1">
        <v>38335272</v>
      </c>
      <c r="AH16">
        <v>1</v>
      </c>
      <c r="AI16" s="1">
        <v>26687844</v>
      </c>
      <c r="AJ16">
        <v>2338453</v>
      </c>
      <c r="AK16" s="1">
        <v>17461524</v>
      </c>
      <c r="AL16">
        <v>5282031</v>
      </c>
      <c r="AM16" s="1">
        <v>17411122</v>
      </c>
      <c r="AN16" s="1">
        <v>22940908</v>
      </c>
      <c r="AO16" s="1">
        <v>15866269</v>
      </c>
      <c r="AP16">
        <v>1</v>
      </c>
      <c r="AQ16">
        <v>7084112</v>
      </c>
      <c r="AR16">
        <v>1760490</v>
      </c>
      <c r="AS16" s="1">
        <v>22252856</v>
      </c>
      <c r="AT16" s="1">
        <v>26768008</v>
      </c>
      <c r="AU16" s="1">
        <v>19640972</v>
      </c>
      <c r="AV16" s="1">
        <v>13496748</v>
      </c>
      <c r="AW16" s="1">
        <v>15015555</v>
      </c>
      <c r="AX16" s="1">
        <v>10863771</v>
      </c>
      <c r="AY16">
        <v>4722391</v>
      </c>
      <c r="AZ16">
        <v>6607723</v>
      </c>
      <c r="BA16">
        <v>8935159</v>
      </c>
      <c r="BB16" s="1">
        <v>18883484</v>
      </c>
      <c r="BC16" s="1">
        <v>26467810</v>
      </c>
      <c r="BD16">
        <v>2845507</v>
      </c>
      <c r="BE16">
        <v>6870601</v>
      </c>
      <c r="BF16" s="1">
        <v>20993784</v>
      </c>
      <c r="BG16">
        <v>6164203</v>
      </c>
      <c r="BH16" s="1">
        <v>22967828</v>
      </c>
      <c r="BI16">
        <v>915536</v>
      </c>
      <c r="BJ16" s="1">
        <v>11428382</v>
      </c>
      <c r="BK16" s="1">
        <v>20773788</v>
      </c>
      <c r="BL16" s="1">
        <v>13438502</v>
      </c>
      <c r="BM16">
        <v>402491</v>
      </c>
      <c r="BN16">
        <v>7355815</v>
      </c>
      <c r="BO16">
        <v>8958266</v>
      </c>
      <c r="BP16">
        <v>9364223</v>
      </c>
      <c r="BQ16">
        <v>1449646</v>
      </c>
      <c r="BR16">
        <v>2611314</v>
      </c>
      <c r="BS16" s="1">
        <v>16197562</v>
      </c>
      <c r="BT16">
        <v>1</v>
      </c>
      <c r="BU16">
        <v>4669381</v>
      </c>
      <c r="BV16">
        <v>783365</v>
      </c>
      <c r="BW16">
        <v>220310</v>
      </c>
      <c r="BX16">
        <v>719435</v>
      </c>
      <c r="BY16">
        <v>4907054</v>
      </c>
      <c r="BZ16" s="1">
        <v>14669958</v>
      </c>
      <c r="CA16">
        <v>298576</v>
      </c>
      <c r="CB16" s="1">
        <v>13946659</v>
      </c>
      <c r="CC16">
        <v>4784626</v>
      </c>
      <c r="CD16" s="1">
        <v>12395421</v>
      </c>
      <c r="CE16" s="1">
        <v>12416598</v>
      </c>
      <c r="CF16">
        <v>7276646</v>
      </c>
      <c r="CG16" s="1">
        <v>13316300</v>
      </c>
      <c r="CH16">
        <v>1120208</v>
      </c>
      <c r="CI16">
        <v>4889294</v>
      </c>
      <c r="CJ16">
        <v>3656283</v>
      </c>
      <c r="CK16">
        <v>2613216</v>
      </c>
      <c r="CL16">
        <v>7852191</v>
      </c>
      <c r="CM16">
        <v>7627924</v>
      </c>
      <c r="CN16" s="1">
        <v>13262710</v>
      </c>
      <c r="CO16" s="1">
        <v>10614346</v>
      </c>
      <c r="CP16" s="1">
        <v>11918893</v>
      </c>
      <c r="CQ16">
        <v>9813177</v>
      </c>
      <c r="CR16" s="1">
        <v>17360848</v>
      </c>
      <c r="CS16">
        <v>4457033</v>
      </c>
      <c r="CT16" s="1">
        <v>10712845</v>
      </c>
      <c r="CU16">
        <v>4784866</v>
      </c>
      <c r="CV16">
        <v>4044806</v>
      </c>
      <c r="CW16">
        <v>7692277</v>
      </c>
      <c r="CX16" s="1">
        <v>10245968</v>
      </c>
      <c r="CY16">
        <v>4802720</v>
      </c>
      <c r="CZ16">
        <v>1385858</v>
      </c>
      <c r="DA16">
        <v>2158647</v>
      </c>
      <c r="DB16">
        <v>3933645</v>
      </c>
      <c r="DC16" s="1">
        <v>11640165</v>
      </c>
      <c r="DD16">
        <v>6280496</v>
      </c>
      <c r="DE16">
        <v>4750957</v>
      </c>
      <c r="DF16">
        <v>3933180</v>
      </c>
      <c r="DG16">
        <v>7521423</v>
      </c>
      <c r="DH16">
        <v>3871232</v>
      </c>
      <c r="DI16">
        <v>1493308</v>
      </c>
      <c r="DJ16">
        <v>2171825</v>
      </c>
      <c r="DK16">
        <v>2056208</v>
      </c>
      <c r="DL16">
        <v>3794982</v>
      </c>
      <c r="DM16">
        <v>1008600</v>
      </c>
      <c r="DN16">
        <v>1299410</v>
      </c>
      <c r="DO16">
        <v>3708200</v>
      </c>
      <c r="DP16">
        <v>6463952</v>
      </c>
      <c r="DQ16">
        <v>1003227</v>
      </c>
      <c r="DR16">
        <v>2723603</v>
      </c>
      <c r="DS16">
        <v>1762331</v>
      </c>
      <c r="DT16" s="1">
        <v>16752894</v>
      </c>
      <c r="DU16">
        <v>663420</v>
      </c>
      <c r="DV16">
        <v>1031557</v>
      </c>
      <c r="DW16">
        <v>2667620</v>
      </c>
      <c r="DX16">
        <v>1</v>
      </c>
      <c r="DY16">
        <v>3563255</v>
      </c>
      <c r="DZ16">
        <v>8940929</v>
      </c>
      <c r="EA16">
        <v>483459</v>
      </c>
      <c r="EB16">
        <v>2035408</v>
      </c>
      <c r="EC16">
        <v>2558408</v>
      </c>
      <c r="ED16">
        <v>7864581</v>
      </c>
      <c r="EE16">
        <v>553862</v>
      </c>
      <c r="EF16">
        <v>4840560</v>
      </c>
      <c r="EG16">
        <v>3772136</v>
      </c>
      <c r="EH16">
        <v>1475103</v>
      </c>
      <c r="EI16">
        <v>933297</v>
      </c>
      <c r="EJ16">
        <v>6917563</v>
      </c>
      <c r="EK16">
        <v>4446899</v>
      </c>
      <c r="EL16">
        <v>852906</v>
      </c>
      <c r="EM16">
        <v>1233655</v>
      </c>
      <c r="EN16">
        <v>3236555</v>
      </c>
      <c r="EO16">
        <v>4580560</v>
      </c>
      <c r="EP16">
        <v>1950887</v>
      </c>
      <c r="EQ16">
        <v>5693947</v>
      </c>
      <c r="ER16">
        <v>2350072</v>
      </c>
      <c r="ES16">
        <v>1958413</v>
      </c>
      <c r="ET16">
        <v>3531862</v>
      </c>
      <c r="EU16">
        <v>5547296</v>
      </c>
      <c r="EV16">
        <v>3093699</v>
      </c>
      <c r="EW16">
        <v>7212204</v>
      </c>
      <c r="EX16">
        <v>2940866</v>
      </c>
      <c r="EY16">
        <v>3990531</v>
      </c>
      <c r="EZ16">
        <v>1977137</v>
      </c>
      <c r="FA16">
        <v>2605730</v>
      </c>
      <c r="FB16">
        <v>2214539</v>
      </c>
      <c r="FC16">
        <v>2593586</v>
      </c>
      <c r="FD16">
        <v>1870692</v>
      </c>
      <c r="FE16">
        <v>2299110</v>
      </c>
      <c r="FF16">
        <v>1188130</v>
      </c>
      <c r="FG16">
        <v>1083531</v>
      </c>
      <c r="FH16">
        <v>5750366</v>
      </c>
      <c r="FI16">
        <v>209190</v>
      </c>
      <c r="FJ16">
        <v>3321931</v>
      </c>
      <c r="FK16">
        <v>254219</v>
      </c>
      <c r="FL16">
        <v>1616095</v>
      </c>
      <c r="FM16">
        <v>4380580</v>
      </c>
      <c r="FN16">
        <v>4243574</v>
      </c>
      <c r="FO16">
        <v>4250803</v>
      </c>
      <c r="FP16">
        <v>498458</v>
      </c>
      <c r="FQ16">
        <v>2321417</v>
      </c>
      <c r="FR16">
        <v>6513801</v>
      </c>
      <c r="FS16">
        <v>1040393</v>
      </c>
      <c r="FT16">
        <v>279814</v>
      </c>
      <c r="FU16">
        <v>3842214</v>
      </c>
      <c r="FV16">
        <v>3094067</v>
      </c>
      <c r="FW16">
        <v>1416874</v>
      </c>
      <c r="FX16">
        <v>1231993</v>
      </c>
      <c r="FY16">
        <v>1114865</v>
      </c>
      <c r="FZ16">
        <v>971946</v>
      </c>
      <c r="GA16">
        <v>2445728</v>
      </c>
      <c r="GB16">
        <v>2289643</v>
      </c>
      <c r="GC16">
        <v>936798</v>
      </c>
      <c r="GD16">
        <v>1281000</v>
      </c>
      <c r="GE16">
        <v>550038</v>
      </c>
      <c r="GF16">
        <v>1334016</v>
      </c>
      <c r="GG16">
        <v>1497675</v>
      </c>
      <c r="GH16">
        <v>233738</v>
      </c>
      <c r="GI16">
        <v>1309996</v>
      </c>
      <c r="GJ16">
        <v>1492574</v>
      </c>
      <c r="GK16">
        <v>3054992</v>
      </c>
      <c r="GL16">
        <v>1662971</v>
      </c>
      <c r="GM16">
        <v>399832</v>
      </c>
      <c r="GN16">
        <v>3859752</v>
      </c>
      <c r="GO16">
        <v>1694354</v>
      </c>
      <c r="GP16">
        <v>3132991</v>
      </c>
      <c r="GQ16">
        <v>2650062</v>
      </c>
      <c r="GR16">
        <v>2334559</v>
      </c>
      <c r="GS16">
        <v>1720466</v>
      </c>
      <c r="GT16">
        <v>977758</v>
      </c>
      <c r="GU16">
        <v>2426190</v>
      </c>
      <c r="GV16">
        <v>676497</v>
      </c>
      <c r="GW16">
        <v>1197951</v>
      </c>
      <c r="GX16">
        <v>659599</v>
      </c>
      <c r="GY16">
        <v>610966</v>
      </c>
      <c r="GZ16">
        <v>891919</v>
      </c>
      <c r="HA16">
        <v>1315668</v>
      </c>
      <c r="HB16">
        <v>1552637</v>
      </c>
      <c r="HC16">
        <v>1046944</v>
      </c>
      <c r="HD16">
        <v>2772094</v>
      </c>
      <c r="HE16">
        <v>1630929</v>
      </c>
      <c r="HF16">
        <v>1730194</v>
      </c>
      <c r="HG16">
        <v>1186314</v>
      </c>
      <c r="HH16">
        <v>1411183</v>
      </c>
      <c r="HI16">
        <v>1557191</v>
      </c>
      <c r="HJ16">
        <v>2066840</v>
      </c>
      <c r="HK16">
        <v>732535</v>
      </c>
      <c r="HL16">
        <v>3098673</v>
      </c>
      <c r="HM16">
        <v>718947</v>
      </c>
      <c r="HN16">
        <v>789458</v>
      </c>
      <c r="HO16">
        <v>1940482</v>
      </c>
      <c r="HP16">
        <v>902853</v>
      </c>
      <c r="HQ16">
        <v>1300719</v>
      </c>
      <c r="HR16">
        <v>611430</v>
      </c>
      <c r="HS16">
        <v>1111219</v>
      </c>
      <c r="HT16">
        <v>1894106</v>
      </c>
      <c r="HU16">
        <v>888071</v>
      </c>
      <c r="HV16">
        <v>1906184</v>
      </c>
      <c r="HW16">
        <v>1077834</v>
      </c>
      <c r="HX16">
        <v>978537</v>
      </c>
      <c r="HY16">
        <v>1131221</v>
      </c>
      <c r="HZ16">
        <v>217227</v>
      </c>
      <c r="IA16">
        <v>923264</v>
      </c>
      <c r="IB16">
        <v>1771653</v>
      </c>
      <c r="IC16">
        <v>3409429</v>
      </c>
      <c r="ID16">
        <v>1526429</v>
      </c>
      <c r="IE16">
        <v>1538965</v>
      </c>
      <c r="IF16">
        <v>1218133</v>
      </c>
      <c r="IG16">
        <v>1154839</v>
      </c>
      <c r="IH16">
        <v>976916</v>
      </c>
      <c r="II16">
        <v>1319804</v>
      </c>
      <c r="IJ16">
        <v>1007090</v>
      </c>
      <c r="IK16">
        <v>1055039</v>
      </c>
      <c r="IL16">
        <v>1110597</v>
      </c>
      <c r="IM16">
        <v>1205809</v>
      </c>
      <c r="IN16">
        <v>656878</v>
      </c>
      <c r="IO16">
        <v>1275153</v>
      </c>
      <c r="IP16">
        <v>596842</v>
      </c>
      <c r="IQ16">
        <v>2030495</v>
      </c>
      <c r="IR16">
        <v>631962</v>
      </c>
      <c r="IS16">
        <v>2849493</v>
      </c>
      <c r="IT16">
        <v>2410759</v>
      </c>
      <c r="IU16">
        <v>1271746</v>
      </c>
      <c r="IV16">
        <v>2115890</v>
      </c>
      <c r="IW16">
        <v>2251983</v>
      </c>
      <c r="IX16">
        <v>2538993</v>
      </c>
      <c r="IY16">
        <v>788313</v>
      </c>
      <c r="IZ16">
        <v>2155091</v>
      </c>
      <c r="JA16">
        <v>1035613</v>
      </c>
      <c r="JB16">
        <v>2258996</v>
      </c>
      <c r="JC16">
        <v>2729850</v>
      </c>
      <c r="JD16">
        <v>911507</v>
      </c>
      <c r="JE16">
        <v>1028599</v>
      </c>
      <c r="JF16">
        <v>2027445</v>
      </c>
      <c r="JG16">
        <v>537338</v>
      </c>
      <c r="JH16">
        <v>1432504</v>
      </c>
      <c r="JI16">
        <v>865367</v>
      </c>
      <c r="JJ16">
        <v>997299</v>
      </c>
      <c r="JK16">
        <v>1733936</v>
      </c>
      <c r="JL16">
        <v>1710215</v>
      </c>
      <c r="JM16">
        <v>1329228</v>
      </c>
      <c r="JN16">
        <v>198175</v>
      </c>
      <c r="JO16">
        <v>1263334</v>
      </c>
      <c r="JP16">
        <v>759893</v>
      </c>
      <c r="JQ16">
        <v>1</v>
      </c>
      <c r="JR16">
        <v>590159</v>
      </c>
      <c r="JS16">
        <v>1389930</v>
      </c>
      <c r="JT16">
        <v>866989</v>
      </c>
      <c r="JU16">
        <v>1132548</v>
      </c>
      <c r="JV16">
        <v>792580</v>
      </c>
      <c r="JW16">
        <v>1706301</v>
      </c>
      <c r="JX16">
        <v>357000</v>
      </c>
      <c r="JY16">
        <v>1156497</v>
      </c>
      <c r="JZ16">
        <v>789490</v>
      </c>
      <c r="KA16">
        <v>761730</v>
      </c>
      <c r="KB16">
        <v>806052</v>
      </c>
      <c r="KC16">
        <v>897944</v>
      </c>
      <c r="KD16">
        <v>981488</v>
      </c>
      <c r="KE16">
        <v>392416</v>
      </c>
      <c r="KF16">
        <v>1102176</v>
      </c>
      <c r="KG16">
        <v>1653468</v>
      </c>
      <c r="KH16">
        <v>1138021</v>
      </c>
      <c r="KI16">
        <v>925386</v>
      </c>
      <c r="KJ16">
        <v>469838</v>
      </c>
      <c r="KK16">
        <v>957218</v>
      </c>
      <c r="KL16">
        <v>540889</v>
      </c>
      <c r="KM16">
        <v>722626</v>
      </c>
      <c r="KN16">
        <v>482365</v>
      </c>
      <c r="KO16">
        <v>1083094</v>
      </c>
      <c r="KP16">
        <v>601458</v>
      </c>
      <c r="KQ16">
        <v>651890</v>
      </c>
      <c r="KR16">
        <v>1116029</v>
      </c>
      <c r="KS16">
        <v>415664</v>
      </c>
      <c r="KT16">
        <v>559906</v>
      </c>
      <c r="KU16">
        <v>1938587</v>
      </c>
      <c r="KV16">
        <v>1622911</v>
      </c>
      <c r="KW16">
        <v>1</v>
      </c>
      <c r="KX16">
        <v>810286</v>
      </c>
      <c r="KY16">
        <v>604994</v>
      </c>
      <c r="KZ16">
        <v>489038</v>
      </c>
      <c r="LA16">
        <v>1011597</v>
      </c>
      <c r="LB16">
        <v>545702</v>
      </c>
      <c r="LC16">
        <v>316991</v>
      </c>
      <c r="LD16">
        <v>491751</v>
      </c>
      <c r="LE16">
        <v>960723</v>
      </c>
      <c r="LF16">
        <v>842598</v>
      </c>
      <c r="LG16">
        <v>419048</v>
      </c>
      <c r="LH16">
        <v>631717</v>
      </c>
      <c r="LI16">
        <v>1071478</v>
      </c>
      <c r="LJ16">
        <v>1</v>
      </c>
      <c r="LK16">
        <v>855435</v>
      </c>
      <c r="LL16">
        <v>1285478</v>
      </c>
      <c r="LM16">
        <v>421006</v>
      </c>
      <c r="LN16">
        <v>768347</v>
      </c>
      <c r="LO16">
        <v>795758</v>
      </c>
      <c r="LP16">
        <v>849995</v>
      </c>
      <c r="LQ16">
        <v>687939</v>
      </c>
      <c r="LR16">
        <v>293671</v>
      </c>
      <c r="LS16">
        <v>859260</v>
      </c>
      <c r="LT16">
        <v>487509</v>
      </c>
      <c r="LU16">
        <v>1078055</v>
      </c>
      <c r="LV16">
        <v>673147</v>
      </c>
      <c r="LW16">
        <v>497529</v>
      </c>
      <c r="LX16">
        <v>405751</v>
      </c>
      <c r="LY16">
        <v>808489</v>
      </c>
      <c r="LZ16">
        <v>522803</v>
      </c>
      <c r="MA16">
        <v>383780</v>
      </c>
      <c r="MB16">
        <v>1062899</v>
      </c>
      <c r="MC16">
        <v>508990</v>
      </c>
      <c r="MD16">
        <v>414977</v>
      </c>
      <c r="ME16">
        <v>270559</v>
      </c>
      <c r="MF16">
        <v>1052460</v>
      </c>
      <c r="MG16">
        <v>1045568</v>
      </c>
      <c r="MH16">
        <v>625128</v>
      </c>
      <c r="MI16">
        <v>509206</v>
      </c>
      <c r="MJ16">
        <v>1004418</v>
      </c>
      <c r="MK16">
        <v>169085</v>
      </c>
      <c r="ML16">
        <v>272236</v>
      </c>
      <c r="MM16">
        <v>410157</v>
      </c>
      <c r="MN16">
        <v>488752</v>
      </c>
      <c r="MO16">
        <v>558479</v>
      </c>
      <c r="MP16">
        <v>308014</v>
      </c>
      <c r="MQ16">
        <v>365557</v>
      </c>
      <c r="MR16">
        <v>377695</v>
      </c>
      <c r="MS16">
        <v>705669</v>
      </c>
      <c r="MT16">
        <v>473552</v>
      </c>
      <c r="MU16">
        <v>313056</v>
      </c>
      <c r="MV16">
        <v>295660</v>
      </c>
      <c r="MW16">
        <v>337400</v>
      </c>
      <c r="MX16">
        <v>256037</v>
      </c>
      <c r="MY16">
        <v>361189</v>
      </c>
      <c r="MZ16">
        <v>472761</v>
      </c>
      <c r="NA16">
        <v>736118</v>
      </c>
      <c r="NB16">
        <v>1</v>
      </c>
      <c r="NC16">
        <v>219478</v>
      </c>
      <c r="ND16">
        <v>689373</v>
      </c>
      <c r="NE16">
        <v>559792</v>
      </c>
      <c r="NF16">
        <v>748725</v>
      </c>
      <c r="NG16">
        <v>262604</v>
      </c>
      <c r="NH16">
        <v>199038</v>
      </c>
      <c r="NI16">
        <v>254162</v>
      </c>
      <c r="NJ16">
        <v>614805</v>
      </c>
      <c r="NK16">
        <v>2301819</v>
      </c>
      <c r="NL16">
        <v>800159</v>
      </c>
    </row>
    <row r="17" spans="1:376" x14ac:dyDescent="0.2">
      <c r="A17" t="s">
        <v>881</v>
      </c>
      <c r="B17" t="s">
        <v>920</v>
      </c>
      <c r="C17" t="s">
        <v>905</v>
      </c>
      <c r="D17" s="1">
        <v>349410656</v>
      </c>
      <c r="E17" s="1">
        <v>245712368</v>
      </c>
      <c r="F17" s="1">
        <v>262240464</v>
      </c>
      <c r="G17" s="1">
        <v>90043744</v>
      </c>
      <c r="H17" s="1">
        <v>116690896</v>
      </c>
      <c r="I17" s="1">
        <v>57849256</v>
      </c>
      <c r="J17" s="1">
        <v>97001584</v>
      </c>
      <c r="K17" s="1">
        <v>93966128</v>
      </c>
      <c r="L17" s="1">
        <v>89819168</v>
      </c>
      <c r="M17" s="1">
        <v>74652480</v>
      </c>
      <c r="N17" s="1">
        <v>66125944</v>
      </c>
      <c r="O17" s="1">
        <v>66649824</v>
      </c>
      <c r="P17" s="1">
        <v>24150612</v>
      </c>
      <c r="Q17" s="1">
        <v>52041312</v>
      </c>
      <c r="R17" s="1">
        <v>55508372</v>
      </c>
      <c r="S17" s="1">
        <v>12524166</v>
      </c>
      <c r="T17" s="1">
        <v>38140380</v>
      </c>
      <c r="U17" s="1">
        <v>34166556</v>
      </c>
      <c r="V17" s="1">
        <v>20054176</v>
      </c>
      <c r="W17" s="1">
        <v>22914960</v>
      </c>
      <c r="X17" s="1">
        <v>38384280</v>
      </c>
      <c r="Y17">
        <v>9066864</v>
      </c>
      <c r="Z17" s="1">
        <v>55462748</v>
      </c>
      <c r="AA17">
        <v>710813</v>
      </c>
      <c r="AB17">
        <v>2266110</v>
      </c>
      <c r="AC17" s="1">
        <v>21598692</v>
      </c>
      <c r="AD17" s="1">
        <v>16861936</v>
      </c>
      <c r="AE17" s="1">
        <v>37643808</v>
      </c>
      <c r="AF17" s="1">
        <v>15538422</v>
      </c>
      <c r="AG17" s="1">
        <v>37898100</v>
      </c>
      <c r="AH17">
        <v>1</v>
      </c>
      <c r="AI17" s="1">
        <v>37753516</v>
      </c>
      <c r="AJ17">
        <v>2639074</v>
      </c>
      <c r="AK17" s="1">
        <v>20006896</v>
      </c>
      <c r="AL17" s="1">
        <v>10819626</v>
      </c>
      <c r="AM17" s="1">
        <v>23608428</v>
      </c>
      <c r="AN17" s="1">
        <v>14816445</v>
      </c>
      <c r="AO17" s="1">
        <v>20925896</v>
      </c>
      <c r="AP17">
        <v>1</v>
      </c>
      <c r="AQ17" s="1">
        <v>10816113</v>
      </c>
      <c r="AR17">
        <v>2341772</v>
      </c>
      <c r="AS17" s="1">
        <v>25822464</v>
      </c>
      <c r="AT17" s="1">
        <v>22869500</v>
      </c>
      <c r="AU17" s="1">
        <v>14982958</v>
      </c>
      <c r="AV17" s="1">
        <v>15077246</v>
      </c>
      <c r="AW17" s="1">
        <v>12794202</v>
      </c>
      <c r="AX17">
        <v>4694507</v>
      </c>
      <c r="AY17">
        <v>4589302</v>
      </c>
      <c r="AZ17" s="1">
        <v>33031460</v>
      </c>
      <c r="BA17" s="1">
        <v>16993622</v>
      </c>
      <c r="BB17" s="1">
        <v>23759026</v>
      </c>
      <c r="BC17" s="1">
        <v>25234076</v>
      </c>
      <c r="BD17">
        <v>2490707</v>
      </c>
      <c r="BE17">
        <v>3315332</v>
      </c>
      <c r="BF17" s="1">
        <v>19257220</v>
      </c>
      <c r="BG17" s="1">
        <v>18377402</v>
      </c>
      <c r="BH17" s="1">
        <v>22504240</v>
      </c>
      <c r="BI17">
        <v>702309</v>
      </c>
      <c r="BJ17">
        <v>8051036</v>
      </c>
      <c r="BK17" s="1">
        <v>12650999</v>
      </c>
      <c r="BL17" s="1">
        <v>12148626</v>
      </c>
      <c r="BM17">
        <v>416089</v>
      </c>
      <c r="BN17">
        <v>3860455</v>
      </c>
      <c r="BO17" s="1">
        <v>12200694</v>
      </c>
      <c r="BP17">
        <v>8632436</v>
      </c>
      <c r="BQ17">
        <v>2439192</v>
      </c>
      <c r="BR17">
        <v>1200070</v>
      </c>
      <c r="BS17" s="1">
        <v>18154848</v>
      </c>
      <c r="BT17">
        <v>1</v>
      </c>
      <c r="BU17">
        <v>4441849</v>
      </c>
      <c r="BV17">
        <v>601156</v>
      </c>
      <c r="BW17">
        <v>211673</v>
      </c>
      <c r="BX17">
        <v>469541</v>
      </c>
      <c r="BY17">
        <v>6101552</v>
      </c>
      <c r="BZ17" s="1">
        <v>14041444</v>
      </c>
      <c r="CA17">
        <v>320761</v>
      </c>
      <c r="CB17" s="1">
        <v>20528296</v>
      </c>
      <c r="CC17">
        <v>1906175</v>
      </c>
      <c r="CD17">
        <v>9886573</v>
      </c>
      <c r="CE17" s="1">
        <v>11703174</v>
      </c>
      <c r="CF17">
        <v>5253567</v>
      </c>
      <c r="CG17" s="1">
        <v>12492511</v>
      </c>
      <c r="CH17">
        <v>1551852</v>
      </c>
      <c r="CI17">
        <v>3459806</v>
      </c>
      <c r="CJ17">
        <v>2880660</v>
      </c>
      <c r="CK17" s="1">
        <v>10262010</v>
      </c>
      <c r="CL17">
        <v>6084936</v>
      </c>
      <c r="CM17" s="1">
        <v>12343112</v>
      </c>
      <c r="CN17">
        <v>6422609</v>
      </c>
      <c r="CO17">
        <v>8660029</v>
      </c>
      <c r="CP17" s="1">
        <v>11606717</v>
      </c>
      <c r="CQ17" s="1">
        <v>12728239</v>
      </c>
      <c r="CR17" s="1">
        <v>11384118</v>
      </c>
      <c r="CS17">
        <v>4734214</v>
      </c>
      <c r="CT17" s="1">
        <v>10847879</v>
      </c>
      <c r="CU17">
        <v>7009562</v>
      </c>
      <c r="CV17">
        <v>1802901</v>
      </c>
      <c r="CW17" s="1">
        <v>13901392</v>
      </c>
      <c r="CX17">
        <v>9758475</v>
      </c>
      <c r="CY17">
        <v>3625482</v>
      </c>
      <c r="CZ17">
        <v>1495552</v>
      </c>
      <c r="DA17">
        <v>1704747</v>
      </c>
      <c r="DB17">
        <v>3332769</v>
      </c>
      <c r="DC17">
        <v>8145462</v>
      </c>
      <c r="DD17">
        <v>8770056</v>
      </c>
      <c r="DE17">
        <v>3668470</v>
      </c>
      <c r="DF17">
        <v>1598155</v>
      </c>
      <c r="DG17">
        <v>7268960</v>
      </c>
      <c r="DH17">
        <v>3582538</v>
      </c>
      <c r="DI17">
        <v>1230581</v>
      </c>
      <c r="DJ17">
        <v>2759647</v>
      </c>
      <c r="DK17">
        <v>1551252</v>
      </c>
      <c r="DL17">
        <v>4670286</v>
      </c>
      <c r="DM17">
        <v>4845613</v>
      </c>
      <c r="DN17">
        <v>1695257</v>
      </c>
      <c r="DO17">
        <v>834549</v>
      </c>
      <c r="DP17">
        <v>5382621</v>
      </c>
      <c r="DQ17">
        <v>980112</v>
      </c>
      <c r="DR17">
        <v>2632904</v>
      </c>
      <c r="DS17">
        <v>1629695</v>
      </c>
      <c r="DT17" s="1">
        <v>21411328</v>
      </c>
      <c r="DU17">
        <v>930942</v>
      </c>
      <c r="DV17">
        <v>956317</v>
      </c>
      <c r="DW17">
        <v>992398</v>
      </c>
      <c r="DX17">
        <v>1</v>
      </c>
      <c r="DY17">
        <v>1944303</v>
      </c>
      <c r="DZ17">
        <v>8859188</v>
      </c>
      <c r="EA17">
        <v>390398</v>
      </c>
      <c r="EB17">
        <v>1831182</v>
      </c>
      <c r="EC17">
        <v>2831119</v>
      </c>
      <c r="ED17">
        <v>4846251</v>
      </c>
      <c r="EE17">
        <v>510248</v>
      </c>
      <c r="EF17">
        <v>2078851</v>
      </c>
      <c r="EG17">
        <v>5603827</v>
      </c>
      <c r="EH17">
        <v>1913269</v>
      </c>
      <c r="EI17">
        <v>1132840</v>
      </c>
      <c r="EJ17">
        <v>5354646</v>
      </c>
      <c r="EK17">
        <v>3578710</v>
      </c>
      <c r="EL17">
        <v>912675</v>
      </c>
      <c r="EM17">
        <v>1732710</v>
      </c>
      <c r="EN17">
        <v>3929606</v>
      </c>
      <c r="EO17">
        <v>4673853</v>
      </c>
      <c r="EP17">
        <v>981929</v>
      </c>
      <c r="EQ17">
        <v>3916909</v>
      </c>
      <c r="ER17">
        <v>1882645</v>
      </c>
      <c r="ES17">
        <v>1337942</v>
      </c>
      <c r="ET17">
        <v>4736611</v>
      </c>
      <c r="EU17">
        <v>5534735</v>
      </c>
      <c r="EV17">
        <v>2231096</v>
      </c>
      <c r="EW17">
        <v>5685070</v>
      </c>
      <c r="EX17">
        <v>623221</v>
      </c>
      <c r="EY17">
        <v>1917861</v>
      </c>
      <c r="EZ17">
        <v>694837</v>
      </c>
      <c r="FA17">
        <v>3783612</v>
      </c>
      <c r="FB17">
        <v>730843</v>
      </c>
      <c r="FC17">
        <v>4917635</v>
      </c>
      <c r="FD17">
        <v>800563</v>
      </c>
      <c r="FE17">
        <v>5226872</v>
      </c>
      <c r="FF17">
        <v>722965</v>
      </c>
      <c r="FG17">
        <v>792148</v>
      </c>
      <c r="FH17">
        <v>5774261</v>
      </c>
      <c r="FI17">
        <v>211104</v>
      </c>
      <c r="FJ17">
        <v>4382768</v>
      </c>
      <c r="FK17">
        <v>306263</v>
      </c>
      <c r="FL17">
        <v>1441093</v>
      </c>
      <c r="FM17">
        <v>4154791</v>
      </c>
      <c r="FN17">
        <v>1224466</v>
      </c>
      <c r="FO17">
        <v>2169614</v>
      </c>
      <c r="FP17">
        <v>398764</v>
      </c>
      <c r="FQ17">
        <v>768109</v>
      </c>
      <c r="FR17">
        <v>6313619</v>
      </c>
      <c r="FS17">
        <v>715404</v>
      </c>
      <c r="FT17">
        <v>196700</v>
      </c>
      <c r="FU17">
        <v>3494351</v>
      </c>
      <c r="FV17">
        <v>3372189</v>
      </c>
      <c r="FW17">
        <v>1906269</v>
      </c>
      <c r="FX17">
        <v>1399291</v>
      </c>
      <c r="FY17">
        <v>781331</v>
      </c>
      <c r="FZ17">
        <v>1376983</v>
      </c>
      <c r="GA17">
        <v>3514296</v>
      </c>
      <c r="GB17">
        <v>1647566</v>
      </c>
      <c r="GC17">
        <v>691820</v>
      </c>
      <c r="GD17">
        <v>1518971</v>
      </c>
      <c r="GE17">
        <v>525653</v>
      </c>
      <c r="GF17">
        <v>1816218</v>
      </c>
      <c r="GG17">
        <v>893020</v>
      </c>
      <c r="GH17">
        <v>356350</v>
      </c>
      <c r="GI17">
        <v>1404401</v>
      </c>
      <c r="GJ17">
        <v>732097</v>
      </c>
      <c r="GK17">
        <v>2958333</v>
      </c>
      <c r="GL17">
        <v>1281556</v>
      </c>
      <c r="GM17">
        <v>253529</v>
      </c>
      <c r="GN17">
        <v>3299557</v>
      </c>
      <c r="GO17">
        <v>937366</v>
      </c>
      <c r="GP17">
        <v>3109291</v>
      </c>
      <c r="GQ17">
        <v>2111470</v>
      </c>
      <c r="GR17">
        <v>3511104</v>
      </c>
      <c r="GS17">
        <v>1628890</v>
      </c>
      <c r="GT17">
        <v>714784</v>
      </c>
      <c r="GU17">
        <v>2494254</v>
      </c>
      <c r="GV17">
        <v>724002</v>
      </c>
      <c r="GW17">
        <v>439619</v>
      </c>
      <c r="GX17">
        <v>4321482</v>
      </c>
      <c r="GY17">
        <v>2199766</v>
      </c>
      <c r="GZ17">
        <v>818783</v>
      </c>
      <c r="HA17">
        <v>542610</v>
      </c>
      <c r="HB17">
        <v>2453337</v>
      </c>
      <c r="HC17">
        <v>2100260</v>
      </c>
      <c r="HD17">
        <v>2456003</v>
      </c>
      <c r="HE17">
        <v>1528887</v>
      </c>
      <c r="HF17">
        <v>1264442</v>
      </c>
      <c r="HG17">
        <v>827592</v>
      </c>
      <c r="HH17">
        <v>931562</v>
      </c>
      <c r="HI17">
        <v>1253781</v>
      </c>
      <c r="HJ17">
        <v>1813468</v>
      </c>
      <c r="HK17">
        <v>828865</v>
      </c>
      <c r="HL17">
        <v>1740879</v>
      </c>
      <c r="HM17">
        <v>284921</v>
      </c>
      <c r="HN17">
        <v>985682</v>
      </c>
      <c r="HO17">
        <v>1082660</v>
      </c>
      <c r="HP17">
        <v>2982407</v>
      </c>
      <c r="HQ17">
        <v>1606946</v>
      </c>
      <c r="HR17">
        <v>777856</v>
      </c>
      <c r="HS17">
        <v>1809132</v>
      </c>
      <c r="HT17">
        <v>2643945</v>
      </c>
      <c r="HU17">
        <v>2160670</v>
      </c>
      <c r="HV17">
        <v>3082836</v>
      </c>
      <c r="HW17">
        <v>1803234</v>
      </c>
      <c r="HX17">
        <v>1088736</v>
      </c>
      <c r="HY17">
        <v>1013361</v>
      </c>
      <c r="HZ17">
        <v>1</v>
      </c>
      <c r="IA17">
        <v>723622</v>
      </c>
      <c r="IB17">
        <v>1282251</v>
      </c>
      <c r="IC17">
        <v>3051506</v>
      </c>
      <c r="ID17">
        <v>3022317</v>
      </c>
      <c r="IE17">
        <v>2054759</v>
      </c>
      <c r="IF17">
        <v>1516946</v>
      </c>
      <c r="IG17">
        <v>980381</v>
      </c>
      <c r="IH17">
        <v>926978</v>
      </c>
      <c r="II17">
        <v>2025464</v>
      </c>
      <c r="IJ17">
        <v>487481</v>
      </c>
      <c r="IK17">
        <v>1811285</v>
      </c>
      <c r="IL17">
        <v>1288891</v>
      </c>
      <c r="IM17">
        <v>536286</v>
      </c>
      <c r="IN17">
        <v>744232</v>
      </c>
      <c r="IO17">
        <v>1631721</v>
      </c>
      <c r="IP17">
        <v>826956</v>
      </c>
      <c r="IQ17">
        <v>1793847</v>
      </c>
      <c r="IR17">
        <v>2117184</v>
      </c>
      <c r="IS17">
        <v>2928607</v>
      </c>
      <c r="IT17">
        <v>2378763</v>
      </c>
      <c r="IU17">
        <v>1160396</v>
      </c>
      <c r="IV17">
        <v>2081154</v>
      </c>
      <c r="IW17">
        <v>2093720</v>
      </c>
      <c r="IX17">
        <v>2361827</v>
      </c>
      <c r="IY17">
        <v>2282050</v>
      </c>
      <c r="IZ17">
        <v>1148498</v>
      </c>
      <c r="JA17">
        <v>680951</v>
      </c>
      <c r="JB17">
        <v>1424714</v>
      </c>
      <c r="JC17">
        <v>2768492</v>
      </c>
      <c r="JD17">
        <v>950286</v>
      </c>
      <c r="JE17">
        <v>961757</v>
      </c>
      <c r="JF17">
        <v>1557419</v>
      </c>
      <c r="JG17">
        <v>739256</v>
      </c>
      <c r="JH17">
        <v>1362358</v>
      </c>
      <c r="JI17">
        <v>810038</v>
      </c>
      <c r="JJ17">
        <v>902221</v>
      </c>
      <c r="JK17">
        <v>1227075</v>
      </c>
      <c r="JL17">
        <v>1173736</v>
      </c>
      <c r="JM17">
        <v>959122</v>
      </c>
      <c r="JN17">
        <v>494403</v>
      </c>
      <c r="JO17">
        <v>1197795</v>
      </c>
      <c r="JP17">
        <v>1560455</v>
      </c>
      <c r="JQ17">
        <v>542310</v>
      </c>
      <c r="JR17">
        <v>908297</v>
      </c>
      <c r="JS17">
        <v>855582</v>
      </c>
      <c r="JT17">
        <v>1348971</v>
      </c>
      <c r="JU17">
        <v>914259</v>
      </c>
      <c r="JV17">
        <v>518297</v>
      </c>
      <c r="JW17">
        <v>1690526</v>
      </c>
      <c r="JX17">
        <v>274586</v>
      </c>
      <c r="JY17">
        <v>831171</v>
      </c>
      <c r="JZ17">
        <v>706155</v>
      </c>
      <c r="KA17">
        <v>686652</v>
      </c>
      <c r="KB17">
        <v>1170487</v>
      </c>
      <c r="KC17">
        <v>1895876</v>
      </c>
      <c r="KD17">
        <v>1290201</v>
      </c>
      <c r="KE17">
        <v>340788</v>
      </c>
      <c r="KF17">
        <v>925600</v>
      </c>
      <c r="KG17">
        <v>1334987</v>
      </c>
      <c r="KH17">
        <v>1445668</v>
      </c>
      <c r="KI17">
        <v>694184</v>
      </c>
      <c r="KJ17">
        <v>998926</v>
      </c>
      <c r="KK17">
        <v>410174</v>
      </c>
      <c r="KL17">
        <v>449812</v>
      </c>
      <c r="KM17">
        <v>379363</v>
      </c>
      <c r="KN17">
        <v>1</v>
      </c>
      <c r="KO17">
        <v>883182</v>
      </c>
      <c r="KP17">
        <v>701472</v>
      </c>
      <c r="KQ17">
        <v>356574</v>
      </c>
      <c r="KR17">
        <v>1051143</v>
      </c>
      <c r="KS17">
        <v>949268</v>
      </c>
      <c r="KT17">
        <v>320684</v>
      </c>
      <c r="KU17">
        <v>1551882</v>
      </c>
      <c r="KV17">
        <v>2165875</v>
      </c>
      <c r="KW17">
        <v>1</v>
      </c>
      <c r="KX17">
        <v>547683</v>
      </c>
      <c r="KY17">
        <v>452169</v>
      </c>
      <c r="KZ17">
        <v>262467</v>
      </c>
      <c r="LA17">
        <v>835344</v>
      </c>
      <c r="LB17">
        <v>673126</v>
      </c>
      <c r="LC17">
        <v>296955</v>
      </c>
      <c r="LD17">
        <v>570546</v>
      </c>
      <c r="LE17">
        <v>1002089</v>
      </c>
      <c r="LF17">
        <v>794747</v>
      </c>
      <c r="LG17">
        <v>376068</v>
      </c>
      <c r="LH17">
        <v>841814</v>
      </c>
      <c r="LI17">
        <v>1242556</v>
      </c>
      <c r="LJ17">
        <v>707329</v>
      </c>
      <c r="LK17">
        <v>634365</v>
      </c>
      <c r="LL17">
        <v>1345873</v>
      </c>
      <c r="LM17">
        <v>598530</v>
      </c>
      <c r="LN17">
        <v>716519</v>
      </c>
      <c r="LO17">
        <v>713347</v>
      </c>
      <c r="LP17">
        <v>579523</v>
      </c>
      <c r="LQ17">
        <v>550301</v>
      </c>
      <c r="LR17">
        <v>1</v>
      </c>
      <c r="LS17">
        <v>844874</v>
      </c>
      <c r="LT17">
        <v>418161</v>
      </c>
      <c r="LU17">
        <v>987320</v>
      </c>
      <c r="LV17">
        <v>579181</v>
      </c>
      <c r="LW17">
        <v>445286</v>
      </c>
      <c r="LX17">
        <v>576765</v>
      </c>
      <c r="LY17">
        <v>589629</v>
      </c>
      <c r="LZ17">
        <v>189287</v>
      </c>
      <c r="MA17">
        <v>586146</v>
      </c>
      <c r="MB17">
        <v>1126299</v>
      </c>
      <c r="MC17">
        <v>413699</v>
      </c>
      <c r="MD17">
        <v>366548</v>
      </c>
      <c r="ME17">
        <v>763402</v>
      </c>
      <c r="MF17">
        <v>1036528</v>
      </c>
      <c r="MG17">
        <v>1057219</v>
      </c>
      <c r="MH17">
        <v>460690</v>
      </c>
      <c r="MI17">
        <v>492291</v>
      </c>
      <c r="MJ17">
        <v>1059984</v>
      </c>
      <c r="MK17">
        <v>149575</v>
      </c>
      <c r="ML17">
        <v>360485</v>
      </c>
      <c r="MM17">
        <v>466073</v>
      </c>
      <c r="MN17">
        <v>410856</v>
      </c>
      <c r="MO17">
        <v>1</v>
      </c>
      <c r="MP17">
        <v>1</v>
      </c>
      <c r="MQ17">
        <v>395829</v>
      </c>
      <c r="MR17">
        <v>348691</v>
      </c>
      <c r="MS17">
        <v>667455</v>
      </c>
      <c r="MT17">
        <v>662190</v>
      </c>
      <c r="MU17">
        <v>377281</v>
      </c>
      <c r="MV17">
        <v>151912</v>
      </c>
      <c r="MW17">
        <v>331783</v>
      </c>
      <c r="MX17">
        <v>489568</v>
      </c>
      <c r="MY17">
        <v>280679</v>
      </c>
      <c r="MZ17">
        <v>366645</v>
      </c>
      <c r="NA17">
        <v>783359</v>
      </c>
      <c r="NB17">
        <v>456996</v>
      </c>
      <c r="NC17">
        <v>208759</v>
      </c>
      <c r="ND17">
        <v>602431</v>
      </c>
      <c r="NE17">
        <v>316334</v>
      </c>
      <c r="NF17">
        <v>682835</v>
      </c>
      <c r="NG17">
        <v>195998</v>
      </c>
      <c r="NH17">
        <v>186245</v>
      </c>
      <c r="NI17">
        <v>608917</v>
      </c>
      <c r="NJ17">
        <v>595928</v>
      </c>
      <c r="NK17">
        <v>1</v>
      </c>
      <c r="NL17">
        <v>985683</v>
      </c>
    </row>
    <row r="18" spans="1:376" x14ac:dyDescent="0.2">
      <c r="A18" t="s">
        <v>882</v>
      </c>
      <c r="B18" t="s">
        <v>921</v>
      </c>
      <c r="C18" t="s">
        <v>905</v>
      </c>
      <c r="D18" s="1">
        <v>366037600</v>
      </c>
      <c r="E18" s="1">
        <v>217045552</v>
      </c>
      <c r="F18" s="1">
        <v>165551808</v>
      </c>
      <c r="G18" s="1">
        <v>115652816</v>
      </c>
      <c r="H18" s="1">
        <v>121393576</v>
      </c>
      <c r="I18" s="1">
        <v>63115940</v>
      </c>
      <c r="J18" s="1">
        <v>62036072</v>
      </c>
      <c r="K18" s="1">
        <v>88084560</v>
      </c>
      <c r="L18" s="1">
        <v>85364416</v>
      </c>
      <c r="M18" s="1">
        <v>53465272</v>
      </c>
      <c r="N18" s="1">
        <v>55936848</v>
      </c>
      <c r="O18" s="1">
        <v>72970488</v>
      </c>
      <c r="P18" s="1">
        <v>27350984</v>
      </c>
      <c r="Q18" s="1">
        <v>77957912</v>
      </c>
      <c r="R18" s="1">
        <v>74772216</v>
      </c>
      <c r="S18" s="1">
        <v>15814815</v>
      </c>
      <c r="T18" s="1">
        <v>46041792</v>
      </c>
      <c r="U18" s="1">
        <v>30107952</v>
      </c>
      <c r="V18" s="1">
        <v>14401446</v>
      </c>
      <c r="W18" s="1">
        <v>34120308</v>
      </c>
      <c r="X18" s="1">
        <v>38565724</v>
      </c>
      <c r="Y18" s="1">
        <v>11869876</v>
      </c>
      <c r="Z18" s="1">
        <v>10671290</v>
      </c>
      <c r="AA18">
        <v>563003</v>
      </c>
      <c r="AB18">
        <v>3833794</v>
      </c>
      <c r="AC18" s="1">
        <v>24740188</v>
      </c>
      <c r="AD18" s="1">
        <v>23064536</v>
      </c>
      <c r="AE18" s="1">
        <v>17341448</v>
      </c>
      <c r="AF18" s="1">
        <v>24536692</v>
      </c>
      <c r="AG18" s="1">
        <v>42361824</v>
      </c>
      <c r="AH18">
        <v>1</v>
      </c>
      <c r="AI18" s="1">
        <v>34513712</v>
      </c>
      <c r="AJ18">
        <v>3648204</v>
      </c>
      <c r="AK18" s="1">
        <v>26919406</v>
      </c>
      <c r="AL18">
        <v>9510127</v>
      </c>
      <c r="AM18" s="1">
        <v>12933896</v>
      </c>
      <c r="AN18" s="1">
        <v>22744500</v>
      </c>
      <c r="AO18" s="1">
        <v>26394176</v>
      </c>
      <c r="AP18">
        <v>1</v>
      </c>
      <c r="AQ18">
        <v>8747707</v>
      </c>
      <c r="AR18">
        <v>3133656</v>
      </c>
      <c r="AS18" s="1">
        <v>24888988</v>
      </c>
      <c r="AT18" s="1">
        <v>12799204</v>
      </c>
      <c r="AU18" s="1">
        <v>27532356</v>
      </c>
      <c r="AV18" s="1">
        <v>20589812</v>
      </c>
      <c r="AW18" s="1">
        <v>10161641</v>
      </c>
      <c r="AX18">
        <v>9361425</v>
      </c>
      <c r="AY18">
        <v>6693947</v>
      </c>
      <c r="AZ18">
        <v>9650070</v>
      </c>
      <c r="BA18">
        <v>7406427</v>
      </c>
      <c r="BB18" s="1">
        <v>24280552</v>
      </c>
      <c r="BC18" s="1">
        <v>27320042</v>
      </c>
      <c r="BD18">
        <v>4587256</v>
      </c>
      <c r="BE18">
        <v>8854356</v>
      </c>
      <c r="BF18" s="1">
        <v>21797132</v>
      </c>
      <c r="BG18">
        <v>4630344</v>
      </c>
      <c r="BH18" s="1">
        <v>23449868</v>
      </c>
      <c r="BI18">
        <v>1259987</v>
      </c>
      <c r="BJ18" s="1">
        <v>10673173</v>
      </c>
      <c r="BK18" s="1">
        <v>11638358</v>
      </c>
      <c r="BL18" s="1">
        <v>13677534</v>
      </c>
      <c r="BM18">
        <v>614234</v>
      </c>
      <c r="BN18">
        <v>7107553</v>
      </c>
      <c r="BO18">
        <v>9298093</v>
      </c>
      <c r="BP18" s="1">
        <v>12780466</v>
      </c>
      <c r="BQ18">
        <v>2408194</v>
      </c>
      <c r="BR18">
        <v>2768141</v>
      </c>
      <c r="BS18" s="1">
        <v>19698548</v>
      </c>
      <c r="BT18">
        <v>1</v>
      </c>
      <c r="BU18" s="1">
        <v>23509540</v>
      </c>
      <c r="BV18">
        <v>948979</v>
      </c>
      <c r="BW18">
        <v>228219</v>
      </c>
      <c r="BX18">
        <v>1079264</v>
      </c>
      <c r="BY18">
        <v>4835629</v>
      </c>
      <c r="BZ18" s="1">
        <v>15193469</v>
      </c>
      <c r="CA18">
        <v>548178</v>
      </c>
      <c r="CB18" s="1">
        <v>21301868</v>
      </c>
      <c r="CC18">
        <v>5409878</v>
      </c>
      <c r="CD18">
        <v>9764192</v>
      </c>
      <c r="CE18" s="1">
        <v>11020780</v>
      </c>
      <c r="CF18">
        <v>6939756</v>
      </c>
      <c r="CG18" s="1">
        <v>14375072</v>
      </c>
      <c r="CH18">
        <v>1619461</v>
      </c>
      <c r="CI18">
        <v>3660210</v>
      </c>
      <c r="CJ18">
        <v>2454526</v>
      </c>
      <c r="CK18">
        <v>6404899</v>
      </c>
      <c r="CL18">
        <v>9932220</v>
      </c>
      <c r="CM18">
        <v>8877224</v>
      </c>
      <c r="CN18">
        <v>7952330</v>
      </c>
      <c r="CO18">
        <v>9466759</v>
      </c>
      <c r="CP18" s="1">
        <v>15581567</v>
      </c>
      <c r="CQ18" s="1">
        <v>12995505</v>
      </c>
      <c r="CR18">
        <v>9314389</v>
      </c>
      <c r="CS18">
        <v>4753740</v>
      </c>
      <c r="CT18" s="1">
        <v>10403752</v>
      </c>
      <c r="CU18">
        <v>4341701</v>
      </c>
      <c r="CV18">
        <v>3821658</v>
      </c>
      <c r="CW18" s="1">
        <v>12955198</v>
      </c>
      <c r="CX18">
        <v>9890179</v>
      </c>
      <c r="CY18">
        <v>5159271</v>
      </c>
      <c r="CZ18">
        <v>1802107</v>
      </c>
      <c r="DA18">
        <v>1215516</v>
      </c>
      <c r="DB18">
        <v>2756468</v>
      </c>
      <c r="DC18">
        <v>4795593</v>
      </c>
      <c r="DD18">
        <v>6314806</v>
      </c>
      <c r="DE18">
        <v>3730893</v>
      </c>
      <c r="DF18">
        <v>3751473</v>
      </c>
      <c r="DG18">
        <v>3735716</v>
      </c>
      <c r="DH18">
        <v>5144930</v>
      </c>
      <c r="DI18">
        <v>2441884</v>
      </c>
      <c r="DJ18">
        <v>2627164</v>
      </c>
      <c r="DK18">
        <v>3403577</v>
      </c>
      <c r="DL18">
        <v>3672665</v>
      </c>
      <c r="DM18">
        <v>3977343</v>
      </c>
      <c r="DN18">
        <v>1144306</v>
      </c>
      <c r="DO18">
        <v>4395185</v>
      </c>
      <c r="DP18">
        <v>2121774</v>
      </c>
      <c r="DQ18">
        <v>2639006</v>
      </c>
      <c r="DR18">
        <v>3454006</v>
      </c>
      <c r="DS18">
        <v>1995080</v>
      </c>
      <c r="DT18" s="1">
        <v>15651871</v>
      </c>
      <c r="DU18">
        <v>786434</v>
      </c>
      <c r="DV18">
        <v>1337435</v>
      </c>
      <c r="DW18">
        <v>3259374</v>
      </c>
      <c r="DX18">
        <v>1</v>
      </c>
      <c r="DY18">
        <v>3192896</v>
      </c>
      <c r="DZ18">
        <v>8839628</v>
      </c>
      <c r="EA18">
        <v>754350</v>
      </c>
      <c r="EB18">
        <v>2222394</v>
      </c>
      <c r="EC18">
        <v>2441247</v>
      </c>
      <c r="ED18">
        <v>6269502</v>
      </c>
      <c r="EE18">
        <v>624996</v>
      </c>
      <c r="EF18">
        <v>1922903</v>
      </c>
      <c r="EG18">
        <v>4463900</v>
      </c>
      <c r="EH18">
        <v>1307123</v>
      </c>
      <c r="EI18">
        <v>1161176</v>
      </c>
      <c r="EJ18">
        <v>4050001</v>
      </c>
      <c r="EK18">
        <v>5043303</v>
      </c>
      <c r="EL18">
        <v>1229827</v>
      </c>
      <c r="EM18">
        <v>1253668</v>
      </c>
      <c r="EN18">
        <v>3343758</v>
      </c>
      <c r="EO18">
        <v>4583965</v>
      </c>
      <c r="EP18">
        <v>2037547</v>
      </c>
      <c r="EQ18">
        <v>4478213</v>
      </c>
      <c r="ER18">
        <v>1443936</v>
      </c>
      <c r="ES18">
        <v>1797636</v>
      </c>
      <c r="ET18">
        <v>3676534</v>
      </c>
      <c r="EU18">
        <v>5013602</v>
      </c>
      <c r="EV18">
        <v>3023805</v>
      </c>
      <c r="EW18">
        <v>6464416</v>
      </c>
      <c r="EX18">
        <v>2893797</v>
      </c>
      <c r="EY18">
        <v>2915401</v>
      </c>
      <c r="EZ18">
        <v>893359</v>
      </c>
      <c r="FA18">
        <v>2138042</v>
      </c>
      <c r="FB18">
        <v>1886097</v>
      </c>
      <c r="FC18">
        <v>2239127</v>
      </c>
      <c r="FD18">
        <v>522238</v>
      </c>
      <c r="FE18">
        <v>2463776</v>
      </c>
      <c r="FF18">
        <v>769025</v>
      </c>
      <c r="FG18">
        <v>646287</v>
      </c>
      <c r="FH18">
        <v>5625681</v>
      </c>
      <c r="FI18">
        <v>213787</v>
      </c>
      <c r="FJ18">
        <v>4639669</v>
      </c>
      <c r="FK18">
        <v>364762</v>
      </c>
      <c r="FL18">
        <v>632054</v>
      </c>
      <c r="FM18">
        <v>4479551</v>
      </c>
      <c r="FN18">
        <v>2380107</v>
      </c>
      <c r="FO18">
        <v>4164370</v>
      </c>
      <c r="FP18">
        <v>497386</v>
      </c>
      <c r="FQ18">
        <v>1913841</v>
      </c>
      <c r="FR18">
        <v>6420297</v>
      </c>
      <c r="FS18">
        <v>1085823</v>
      </c>
      <c r="FT18">
        <v>325328</v>
      </c>
      <c r="FU18">
        <v>3920657</v>
      </c>
      <c r="FV18">
        <v>3147872</v>
      </c>
      <c r="FW18">
        <v>97333</v>
      </c>
      <c r="FX18">
        <v>1242404</v>
      </c>
      <c r="FY18">
        <v>832842</v>
      </c>
      <c r="FZ18">
        <v>968031</v>
      </c>
      <c r="GA18">
        <v>2471844</v>
      </c>
      <c r="GB18">
        <v>2248165</v>
      </c>
      <c r="GC18">
        <v>599171</v>
      </c>
      <c r="GD18">
        <v>1845639</v>
      </c>
      <c r="GE18">
        <v>508471</v>
      </c>
      <c r="GF18">
        <v>1578179</v>
      </c>
      <c r="GG18">
        <v>1196138</v>
      </c>
      <c r="GH18">
        <v>306194</v>
      </c>
      <c r="GI18">
        <v>2004560</v>
      </c>
      <c r="GJ18">
        <v>1404258</v>
      </c>
      <c r="GK18">
        <v>3398380</v>
      </c>
      <c r="GL18">
        <v>1659844</v>
      </c>
      <c r="GM18">
        <v>478973</v>
      </c>
      <c r="GN18">
        <v>2088852</v>
      </c>
      <c r="GO18">
        <v>1702355</v>
      </c>
      <c r="GP18">
        <v>2310529</v>
      </c>
      <c r="GQ18">
        <v>2454806</v>
      </c>
      <c r="GR18">
        <v>2453125</v>
      </c>
      <c r="GS18">
        <v>784468</v>
      </c>
      <c r="GT18">
        <v>714620</v>
      </c>
      <c r="GU18">
        <v>2285980</v>
      </c>
      <c r="GV18">
        <v>824840</v>
      </c>
      <c r="GW18">
        <v>1227879</v>
      </c>
      <c r="GX18">
        <v>503584</v>
      </c>
      <c r="GY18">
        <v>1337921</v>
      </c>
      <c r="GZ18">
        <v>980857</v>
      </c>
      <c r="HA18">
        <v>1355487</v>
      </c>
      <c r="HB18">
        <v>1038000</v>
      </c>
      <c r="HC18">
        <v>905024</v>
      </c>
      <c r="HD18">
        <v>3350724</v>
      </c>
      <c r="HE18">
        <v>1228825</v>
      </c>
      <c r="HF18">
        <v>1627209</v>
      </c>
      <c r="HG18">
        <v>1080031</v>
      </c>
      <c r="HH18">
        <v>1334535</v>
      </c>
      <c r="HI18">
        <v>1838690</v>
      </c>
      <c r="HJ18">
        <v>1705891</v>
      </c>
      <c r="HK18">
        <v>959482</v>
      </c>
      <c r="HL18">
        <v>1415868</v>
      </c>
      <c r="HM18">
        <v>658110</v>
      </c>
      <c r="HN18">
        <v>794823</v>
      </c>
      <c r="HO18">
        <v>1270153</v>
      </c>
      <c r="HP18">
        <v>643845</v>
      </c>
      <c r="HQ18">
        <v>1139686</v>
      </c>
      <c r="HR18">
        <v>820452</v>
      </c>
      <c r="HS18">
        <v>806393</v>
      </c>
      <c r="HT18">
        <v>1862602</v>
      </c>
      <c r="HU18">
        <v>407903</v>
      </c>
      <c r="HV18">
        <v>2214436</v>
      </c>
      <c r="HW18">
        <v>877984</v>
      </c>
      <c r="HX18">
        <v>1299222</v>
      </c>
      <c r="HY18">
        <v>1905121</v>
      </c>
      <c r="HZ18">
        <v>245891</v>
      </c>
      <c r="IA18">
        <v>1195844</v>
      </c>
      <c r="IB18">
        <v>2103013</v>
      </c>
      <c r="IC18">
        <v>3258836</v>
      </c>
      <c r="ID18">
        <v>1558376</v>
      </c>
      <c r="IE18">
        <v>2046690</v>
      </c>
      <c r="IF18">
        <v>1187622</v>
      </c>
      <c r="IG18">
        <v>1139698</v>
      </c>
      <c r="IH18">
        <v>501902</v>
      </c>
      <c r="II18">
        <v>942491</v>
      </c>
      <c r="IJ18">
        <v>719457</v>
      </c>
      <c r="IK18">
        <v>1402672</v>
      </c>
      <c r="IL18">
        <v>1124276</v>
      </c>
      <c r="IM18">
        <v>555698</v>
      </c>
      <c r="IN18">
        <v>885966</v>
      </c>
      <c r="IO18">
        <v>1364554</v>
      </c>
      <c r="IP18">
        <v>551648</v>
      </c>
      <c r="IQ18">
        <v>2089916</v>
      </c>
      <c r="IR18">
        <v>747951</v>
      </c>
      <c r="IS18">
        <v>2899295</v>
      </c>
      <c r="IT18">
        <v>2490605</v>
      </c>
      <c r="IU18">
        <v>1503413</v>
      </c>
      <c r="IV18">
        <v>1848279</v>
      </c>
      <c r="IW18">
        <v>2485022</v>
      </c>
      <c r="IX18">
        <v>2488218</v>
      </c>
      <c r="IY18">
        <v>288092</v>
      </c>
      <c r="IZ18">
        <v>647487</v>
      </c>
      <c r="JA18">
        <v>983935</v>
      </c>
      <c r="JB18">
        <v>904096</v>
      </c>
      <c r="JC18">
        <v>2717145</v>
      </c>
      <c r="JD18">
        <v>1007941</v>
      </c>
      <c r="JE18">
        <v>880605</v>
      </c>
      <c r="JF18">
        <v>2024766</v>
      </c>
      <c r="JG18">
        <v>622877</v>
      </c>
      <c r="JH18">
        <v>1297795</v>
      </c>
      <c r="JI18">
        <v>1140650</v>
      </c>
      <c r="JJ18">
        <v>818163</v>
      </c>
      <c r="JK18">
        <v>1332399</v>
      </c>
      <c r="JL18">
        <v>1135743</v>
      </c>
      <c r="JM18">
        <v>1001716</v>
      </c>
      <c r="JN18">
        <v>1</v>
      </c>
      <c r="JO18">
        <v>1140895</v>
      </c>
      <c r="JP18">
        <v>1121544</v>
      </c>
      <c r="JQ18">
        <v>1</v>
      </c>
      <c r="JR18">
        <v>425258</v>
      </c>
      <c r="JS18">
        <v>1375981</v>
      </c>
      <c r="JT18">
        <v>147385</v>
      </c>
      <c r="JU18">
        <v>704400</v>
      </c>
      <c r="JV18">
        <v>678090</v>
      </c>
      <c r="JW18">
        <v>1584634</v>
      </c>
      <c r="JX18">
        <v>386230</v>
      </c>
      <c r="JY18">
        <v>973022</v>
      </c>
      <c r="JZ18">
        <v>751491</v>
      </c>
      <c r="KA18">
        <v>906198</v>
      </c>
      <c r="KB18">
        <v>1032760</v>
      </c>
      <c r="KC18">
        <v>861025</v>
      </c>
      <c r="KD18">
        <v>982361</v>
      </c>
      <c r="KE18">
        <v>464293</v>
      </c>
      <c r="KF18">
        <v>1127576</v>
      </c>
      <c r="KG18">
        <v>1709850</v>
      </c>
      <c r="KH18">
        <v>1033361</v>
      </c>
      <c r="KI18">
        <v>604524</v>
      </c>
      <c r="KJ18">
        <v>487965</v>
      </c>
      <c r="KK18">
        <v>795608</v>
      </c>
      <c r="KL18">
        <v>574763</v>
      </c>
      <c r="KM18">
        <v>579996</v>
      </c>
      <c r="KN18">
        <v>1</v>
      </c>
      <c r="KO18">
        <v>1736301</v>
      </c>
      <c r="KP18">
        <v>491830</v>
      </c>
      <c r="KQ18">
        <v>494318</v>
      </c>
      <c r="KR18">
        <v>988355</v>
      </c>
      <c r="KS18">
        <v>1287280</v>
      </c>
      <c r="KT18">
        <v>394404</v>
      </c>
      <c r="KU18">
        <v>2741880</v>
      </c>
      <c r="KV18">
        <v>2109508</v>
      </c>
      <c r="KW18">
        <v>1</v>
      </c>
      <c r="KX18">
        <v>407983</v>
      </c>
      <c r="KY18">
        <v>617767</v>
      </c>
      <c r="KZ18">
        <v>336150</v>
      </c>
      <c r="LA18">
        <v>992482</v>
      </c>
      <c r="LB18">
        <v>494432</v>
      </c>
      <c r="LC18">
        <v>214197</v>
      </c>
      <c r="LD18">
        <v>418979</v>
      </c>
      <c r="LE18">
        <v>1020613</v>
      </c>
      <c r="LF18">
        <v>759012</v>
      </c>
      <c r="LG18">
        <v>724615</v>
      </c>
      <c r="LH18">
        <v>589221</v>
      </c>
      <c r="LI18">
        <v>1660003</v>
      </c>
      <c r="LJ18">
        <v>475993</v>
      </c>
      <c r="LK18">
        <v>815444</v>
      </c>
      <c r="LL18">
        <v>1333687</v>
      </c>
      <c r="LM18">
        <v>394205</v>
      </c>
      <c r="LN18">
        <v>667559</v>
      </c>
      <c r="LO18">
        <v>714627</v>
      </c>
      <c r="LP18">
        <v>647012</v>
      </c>
      <c r="LQ18">
        <v>791352</v>
      </c>
      <c r="LR18">
        <v>432144</v>
      </c>
      <c r="LS18">
        <v>839184</v>
      </c>
      <c r="LT18">
        <v>337873</v>
      </c>
      <c r="LU18">
        <v>1046119</v>
      </c>
      <c r="LV18">
        <v>613178</v>
      </c>
      <c r="LW18">
        <v>1</v>
      </c>
      <c r="LX18">
        <v>476742</v>
      </c>
      <c r="LY18">
        <v>345031</v>
      </c>
      <c r="LZ18">
        <v>229273</v>
      </c>
      <c r="MA18">
        <v>444114</v>
      </c>
      <c r="MB18">
        <v>985595</v>
      </c>
      <c r="MC18">
        <v>387102</v>
      </c>
      <c r="MD18">
        <v>351341</v>
      </c>
      <c r="ME18">
        <v>457694</v>
      </c>
      <c r="MF18">
        <v>1049757</v>
      </c>
      <c r="MG18">
        <v>1062109</v>
      </c>
      <c r="MH18">
        <v>606179</v>
      </c>
      <c r="MI18">
        <v>555348</v>
      </c>
      <c r="MJ18">
        <v>1039487</v>
      </c>
      <c r="MK18">
        <v>225218</v>
      </c>
      <c r="ML18">
        <v>173609</v>
      </c>
      <c r="MM18">
        <v>322492</v>
      </c>
      <c r="MN18">
        <v>609318</v>
      </c>
      <c r="MO18">
        <v>573777</v>
      </c>
      <c r="MP18">
        <v>1</v>
      </c>
      <c r="MQ18">
        <v>342066</v>
      </c>
      <c r="MR18">
        <v>359375</v>
      </c>
      <c r="MS18">
        <v>726984</v>
      </c>
      <c r="MT18">
        <v>601324</v>
      </c>
      <c r="MU18">
        <v>340467</v>
      </c>
      <c r="MV18">
        <v>394543</v>
      </c>
      <c r="MW18">
        <v>376616</v>
      </c>
      <c r="MX18">
        <v>354113</v>
      </c>
      <c r="MY18">
        <v>308366</v>
      </c>
      <c r="MZ18">
        <v>257144</v>
      </c>
      <c r="NA18">
        <v>727856</v>
      </c>
      <c r="NB18">
        <v>360416</v>
      </c>
      <c r="NC18">
        <v>240075</v>
      </c>
      <c r="ND18">
        <v>608740</v>
      </c>
      <c r="NE18">
        <v>458835</v>
      </c>
      <c r="NF18">
        <v>729293</v>
      </c>
      <c r="NG18">
        <v>252457</v>
      </c>
      <c r="NH18">
        <v>200374</v>
      </c>
      <c r="NI18">
        <v>420506</v>
      </c>
      <c r="NJ18">
        <v>604023</v>
      </c>
      <c r="NK18">
        <v>1</v>
      </c>
      <c r="NL18">
        <v>699761</v>
      </c>
    </row>
    <row r="19" spans="1:376" x14ac:dyDescent="0.2">
      <c r="A19" t="s">
        <v>883</v>
      </c>
      <c r="B19" t="s">
        <v>922</v>
      </c>
      <c r="C19" t="s">
        <v>905</v>
      </c>
      <c r="D19" s="1">
        <v>378539296</v>
      </c>
      <c r="E19" s="1">
        <v>220500304</v>
      </c>
      <c r="F19" s="1">
        <v>196710528</v>
      </c>
      <c r="G19" s="1">
        <v>129503608</v>
      </c>
      <c r="H19" s="1">
        <v>138171104</v>
      </c>
      <c r="I19" s="1">
        <v>62459328</v>
      </c>
      <c r="J19" s="1">
        <v>82528800</v>
      </c>
      <c r="K19" s="1">
        <v>119923888</v>
      </c>
      <c r="L19" s="1">
        <v>79983488</v>
      </c>
      <c r="M19" s="1">
        <v>79010680</v>
      </c>
      <c r="N19" s="1">
        <v>60960840</v>
      </c>
      <c r="O19" s="1">
        <v>85998496</v>
      </c>
      <c r="P19" s="1">
        <v>21796220</v>
      </c>
      <c r="Q19" s="1">
        <v>93172464</v>
      </c>
      <c r="R19" s="1">
        <v>84336704</v>
      </c>
      <c r="S19" s="1">
        <v>14292831</v>
      </c>
      <c r="T19" s="1">
        <v>51521724</v>
      </c>
      <c r="U19" s="1">
        <v>36260588</v>
      </c>
      <c r="V19" s="1">
        <v>23115188</v>
      </c>
      <c r="W19" s="1">
        <v>46152192</v>
      </c>
      <c r="X19" s="1">
        <v>34902560</v>
      </c>
      <c r="Y19">
        <v>8691678</v>
      </c>
      <c r="Z19" s="1">
        <v>13641583</v>
      </c>
      <c r="AA19">
        <v>730357</v>
      </c>
      <c r="AB19">
        <v>3174787</v>
      </c>
      <c r="AC19" s="1">
        <v>23131636</v>
      </c>
      <c r="AD19" s="1">
        <v>31948928</v>
      </c>
      <c r="AE19" s="1">
        <v>13380280</v>
      </c>
      <c r="AF19" s="1">
        <v>34805688</v>
      </c>
      <c r="AG19" s="1">
        <v>40684440</v>
      </c>
      <c r="AH19">
        <v>184677</v>
      </c>
      <c r="AI19" s="1">
        <v>45663016</v>
      </c>
      <c r="AJ19">
        <v>2072352</v>
      </c>
      <c r="AK19" s="1">
        <v>34377484</v>
      </c>
      <c r="AL19" s="1">
        <v>13055169</v>
      </c>
      <c r="AM19" s="1">
        <v>21164078</v>
      </c>
      <c r="AN19" s="1">
        <v>39465856</v>
      </c>
      <c r="AO19" s="1">
        <v>36559884</v>
      </c>
      <c r="AP19">
        <v>175811</v>
      </c>
      <c r="AQ19">
        <v>7576102</v>
      </c>
      <c r="AR19">
        <v>1252125</v>
      </c>
      <c r="AS19" s="1">
        <v>20101560</v>
      </c>
      <c r="AT19" s="1">
        <v>25730372</v>
      </c>
      <c r="AU19" s="1">
        <v>36438340</v>
      </c>
      <c r="AV19" s="1">
        <v>25887412</v>
      </c>
      <c r="AW19" s="1">
        <v>21461046</v>
      </c>
      <c r="AX19">
        <v>9031969</v>
      </c>
      <c r="AY19">
        <v>5612897</v>
      </c>
      <c r="AZ19" s="1">
        <v>12218114</v>
      </c>
      <c r="BA19" s="1">
        <v>13562785</v>
      </c>
      <c r="BB19" s="1">
        <v>23748044</v>
      </c>
      <c r="BC19" s="1">
        <v>26791120</v>
      </c>
      <c r="BD19">
        <v>4980334</v>
      </c>
      <c r="BE19" s="1">
        <v>14244818</v>
      </c>
      <c r="BF19" s="1">
        <v>15763448</v>
      </c>
      <c r="BG19" s="1">
        <v>10956294</v>
      </c>
      <c r="BH19" s="1">
        <v>21993044</v>
      </c>
      <c r="BI19">
        <v>1036463</v>
      </c>
      <c r="BJ19" s="1">
        <v>19220058</v>
      </c>
      <c r="BK19" s="1">
        <v>16771817</v>
      </c>
      <c r="BL19" s="1">
        <v>12260636</v>
      </c>
      <c r="BM19">
        <v>402410</v>
      </c>
      <c r="BN19">
        <v>4307723</v>
      </c>
      <c r="BO19" s="1">
        <v>10781326</v>
      </c>
      <c r="BP19" s="1">
        <v>16388563</v>
      </c>
      <c r="BQ19">
        <v>2179734</v>
      </c>
      <c r="BR19">
        <v>1146334</v>
      </c>
      <c r="BS19" s="1">
        <v>13837919</v>
      </c>
      <c r="BT19">
        <v>1</v>
      </c>
      <c r="BU19">
        <v>4547355</v>
      </c>
      <c r="BV19">
        <v>959691</v>
      </c>
      <c r="BW19">
        <v>255701</v>
      </c>
      <c r="BX19">
        <v>1141097</v>
      </c>
      <c r="BY19">
        <v>3135404</v>
      </c>
      <c r="BZ19" s="1">
        <v>16836230</v>
      </c>
      <c r="CA19">
        <v>312779</v>
      </c>
      <c r="CB19" s="1">
        <v>20236384</v>
      </c>
      <c r="CC19">
        <v>2497185</v>
      </c>
      <c r="CD19">
        <v>8631085</v>
      </c>
      <c r="CE19">
        <v>9803588</v>
      </c>
      <c r="CF19">
        <v>8266091</v>
      </c>
      <c r="CG19" s="1">
        <v>13232202</v>
      </c>
      <c r="CH19">
        <v>618293</v>
      </c>
      <c r="CI19">
        <v>4501225</v>
      </c>
      <c r="CJ19">
        <v>1871656</v>
      </c>
      <c r="CK19" s="1">
        <v>12455939</v>
      </c>
      <c r="CL19">
        <v>6653461</v>
      </c>
      <c r="CM19">
        <v>9251068</v>
      </c>
      <c r="CN19">
        <v>9734236</v>
      </c>
      <c r="CO19">
        <v>8672821</v>
      </c>
      <c r="CP19" s="1">
        <v>11519097</v>
      </c>
      <c r="CQ19">
        <v>9096736</v>
      </c>
      <c r="CR19" s="1">
        <v>11956977</v>
      </c>
      <c r="CS19">
        <v>3731213</v>
      </c>
      <c r="CT19" s="1">
        <v>10694200</v>
      </c>
      <c r="CU19">
        <v>7503989</v>
      </c>
      <c r="CV19">
        <v>2034961</v>
      </c>
      <c r="CW19">
        <v>8993285</v>
      </c>
      <c r="CX19" s="1">
        <v>12104383</v>
      </c>
      <c r="CY19">
        <v>3779241</v>
      </c>
      <c r="CZ19">
        <v>1741723</v>
      </c>
      <c r="DA19">
        <v>1939444</v>
      </c>
      <c r="DB19">
        <v>2088987</v>
      </c>
      <c r="DC19">
        <v>6979991</v>
      </c>
      <c r="DD19">
        <v>7123886</v>
      </c>
      <c r="DE19">
        <v>4535450</v>
      </c>
      <c r="DF19">
        <v>2211445</v>
      </c>
      <c r="DG19">
        <v>2908201</v>
      </c>
      <c r="DH19">
        <v>6731574</v>
      </c>
      <c r="DI19">
        <v>5738992</v>
      </c>
      <c r="DJ19">
        <v>4121394</v>
      </c>
      <c r="DK19">
        <v>2553170</v>
      </c>
      <c r="DL19">
        <v>2294468</v>
      </c>
      <c r="DM19">
        <v>6578734</v>
      </c>
      <c r="DN19">
        <v>640910</v>
      </c>
      <c r="DO19">
        <v>6960135</v>
      </c>
      <c r="DP19">
        <v>5486933</v>
      </c>
      <c r="DQ19">
        <v>2463613</v>
      </c>
      <c r="DR19">
        <v>3747349</v>
      </c>
      <c r="DS19">
        <v>1369188</v>
      </c>
      <c r="DT19" s="1">
        <v>16713686</v>
      </c>
      <c r="DU19">
        <v>1030293</v>
      </c>
      <c r="DV19">
        <v>2691403</v>
      </c>
      <c r="DW19">
        <v>6591364</v>
      </c>
      <c r="DX19">
        <v>1</v>
      </c>
      <c r="DY19">
        <v>2932411</v>
      </c>
      <c r="DZ19">
        <v>8790457</v>
      </c>
      <c r="EA19">
        <v>650698</v>
      </c>
      <c r="EB19">
        <v>3598288</v>
      </c>
      <c r="EC19">
        <v>4486593</v>
      </c>
      <c r="ED19">
        <v>6175441</v>
      </c>
      <c r="EE19">
        <v>758433</v>
      </c>
      <c r="EF19">
        <v>1167353</v>
      </c>
      <c r="EG19">
        <v>4120365</v>
      </c>
      <c r="EH19">
        <v>714413</v>
      </c>
      <c r="EI19">
        <v>1122409</v>
      </c>
      <c r="EJ19">
        <v>4501192</v>
      </c>
      <c r="EK19">
        <v>6474677</v>
      </c>
      <c r="EL19">
        <v>1050528</v>
      </c>
      <c r="EM19">
        <v>415237</v>
      </c>
      <c r="EN19">
        <v>2343617</v>
      </c>
      <c r="EO19">
        <v>4259515</v>
      </c>
      <c r="EP19">
        <v>1199830</v>
      </c>
      <c r="EQ19">
        <v>4085968</v>
      </c>
      <c r="ER19">
        <v>2194873</v>
      </c>
      <c r="ES19">
        <v>3124675</v>
      </c>
      <c r="ET19">
        <v>2838500</v>
      </c>
      <c r="EU19">
        <v>6857204</v>
      </c>
      <c r="EV19">
        <v>4319758</v>
      </c>
      <c r="EW19">
        <v>6145775</v>
      </c>
      <c r="EX19">
        <v>2122842</v>
      </c>
      <c r="EY19">
        <v>2592930</v>
      </c>
      <c r="EZ19">
        <v>1108097</v>
      </c>
      <c r="FA19">
        <v>3815636</v>
      </c>
      <c r="FB19">
        <v>1301457</v>
      </c>
      <c r="FC19">
        <v>2350199</v>
      </c>
      <c r="FD19">
        <v>1569114</v>
      </c>
      <c r="FE19" s="1">
        <v>12607788</v>
      </c>
      <c r="FF19">
        <v>1370328</v>
      </c>
      <c r="FG19">
        <v>423949</v>
      </c>
      <c r="FH19">
        <v>5548284</v>
      </c>
      <c r="FI19">
        <v>405720</v>
      </c>
      <c r="FJ19">
        <v>3357666</v>
      </c>
      <c r="FK19">
        <v>605374</v>
      </c>
      <c r="FL19">
        <v>740185</v>
      </c>
      <c r="FM19">
        <v>4815784</v>
      </c>
      <c r="FN19">
        <v>1987135</v>
      </c>
      <c r="FO19">
        <v>5146196</v>
      </c>
      <c r="FP19">
        <v>446415</v>
      </c>
      <c r="FQ19">
        <v>1961052</v>
      </c>
      <c r="FR19">
        <v>6517334</v>
      </c>
      <c r="FS19">
        <v>1581861</v>
      </c>
      <c r="FT19">
        <v>260957</v>
      </c>
      <c r="FU19">
        <v>3712797</v>
      </c>
      <c r="FV19">
        <v>3650691</v>
      </c>
      <c r="FW19">
        <v>131371</v>
      </c>
      <c r="FX19">
        <v>1793070</v>
      </c>
      <c r="FY19">
        <v>1516403</v>
      </c>
      <c r="FZ19">
        <v>314269</v>
      </c>
      <c r="GA19">
        <v>4477483</v>
      </c>
      <c r="GB19">
        <v>3180525</v>
      </c>
      <c r="GC19">
        <v>594007</v>
      </c>
      <c r="GD19">
        <v>2020085</v>
      </c>
      <c r="GE19">
        <v>550627</v>
      </c>
      <c r="GF19">
        <v>2346088</v>
      </c>
      <c r="GG19">
        <v>2669875</v>
      </c>
      <c r="GH19">
        <v>297481</v>
      </c>
      <c r="GI19">
        <v>3392043</v>
      </c>
      <c r="GJ19">
        <v>584642</v>
      </c>
      <c r="GK19">
        <v>3104538</v>
      </c>
      <c r="GL19">
        <v>2808772</v>
      </c>
      <c r="GM19">
        <v>554145</v>
      </c>
      <c r="GN19">
        <v>4034453</v>
      </c>
      <c r="GO19">
        <v>812281</v>
      </c>
      <c r="GP19">
        <v>3519168</v>
      </c>
      <c r="GQ19">
        <v>2342501</v>
      </c>
      <c r="GR19">
        <v>2845669</v>
      </c>
      <c r="GS19">
        <v>3572501</v>
      </c>
      <c r="GT19">
        <v>1032543</v>
      </c>
      <c r="GU19">
        <v>2500174</v>
      </c>
      <c r="GV19">
        <v>818576</v>
      </c>
      <c r="GW19">
        <v>696668</v>
      </c>
      <c r="GX19">
        <v>613063</v>
      </c>
      <c r="GY19">
        <v>1360501</v>
      </c>
      <c r="GZ19">
        <v>1567693</v>
      </c>
      <c r="HA19">
        <v>836745</v>
      </c>
      <c r="HB19">
        <v>1778947</v>
      </c>
      <c r="HC19">
        <v>1648523</v>
      </c>
      <c r="HD19">
        <v>1931245</v>
      </c>
      <c r="HE19">
        <v>903053</v>
      </c>
      <c r="HF19">
        <v>1939599</v>
      </c>
      <c r="HG19">
        <v>1866316</v>
      </c>
      <c r="HH19">
        <v>699277</v>
      </c>
      <c r="HI19">
        <v>2108649</v>
      </c>
      <c r="HJ19">
        <v>1978178</v>
      </c>
      <c r="HK19">
        <v>1037419</v>
      </c>
      <c r="HL19">
        <v>2292390</v>
      </c>
      <c r="HM19">
        <v>323511</v>
      </c>
      <c r="HN19">
        <v>1110916</v>
      </c>
      <c r="HO19">
        <v>1642153</v>
      </c>
      <c r="HP19">
        <v>1737646</v>
      </c>
      <c r="HQ19">
        <v>1327204</v>
      </c>
      <c r="HR19">
        <v>287121</v>
      </c>
      <c r="HS19">
        <v>1586313</v>
      </c>
      <c r="HT19">
        <v>2013184</v>
      </c>
      <c r="HU19">
        <v>916988</v>
      </c>
      <c r="HV19">
        <v>2232387</v>
      </c>
      <c r="HW19">
        <v>1023263</v>
      </c>
      <c r="HX19">
        <v>1197282</v>
      </c>
      <c r="HY19">
        <v>2421892</v>
      </c>
      <c r="HZ19">
        <v>294715</v>
      </c>
      <c r="IA19">
        <v>1415204</v>
      </c>
      <c r="IB19">
        <v>2512233</v>
      </c>
      <c r="IC19">
        <v>2916109</v>
      </c>
      <c r="ID19">
        <v>1211397</v>
      </c>
      <c r="IE19">
        <v>1816069</v>
      </c>
      <c r="IF19">
        <v>725343</v>
      </c>
      <c r="IG19">
        <v>1825824</v>
      </c>
      <c r="IH19">
        <v>1770255</v>
      </c>
      <c r="II19">
        <v>1248754</v>
      </c>
      <c r="IJ19">
        <v>1306891</v>
      </c>
      <c r="IK19">
        <v>1655881</v>
      </c>
      <c r="IL19">
        <v>1361737</v>
      </c>
      <c r="IM19">
        <v>704747</v>
      </c>
      <c r="IN19">
        <v>302396</v>
      </c>
      <c r="IO19">
        <v>1123766</v>
      </c>
      <c r="IP19">
        <v>284814</v>
      </c>
      <c r="IQ19">
        <v>2291221</v>
      </c>
      <c r="IR19">
        <v>1239308</v>
      </c>
      <c r="IS19">
        <v>2746853</v>
      </c>
      <c r="IT19">
        <v>2619595</v>
      </c>
      <c r="IU19">
        <v>1264939</v>
      </c>
      <c r="IV19">
        <v>1919539</v>
      </c>
      <c r="IW19">
        <v>2144857</v>
      </c>
      <c r="IX19">
        <v>2508274</v>
      </c>
      <c r="IY19">
        <v>966047</v>
      </c>
      <c r="IZ19">
        <v>939491</v>
      </c>
      <c r="JA19">
        <v>3562492</v>
      </c>
      <c r="JB19">
        <v>904702</v>
      </c>
      <c r="JC19">
        <v>2283232</v>
      </c>
      <c r="JD19">
        <v>1030571</v>
      </c>
      <c r="JE19">
        <v>1208234</v>
      </c>
      <c r="JF19">
        <v>2086203</v>
      </c>
      <c r="JG19">
        <v>574547</v>
      </c>
      <c r="JH19">
        <v>1156696</v>
      </c>
      <c r="JI19">
        <v>1174917</v>
      </c>
      <c r="JJ19">
        <v>1276181</v>
      </c>
      <c r="JK19">
        <v>1247902</v>
      </c>
      <c r="JL19">
        <v>1434911</v>
      </c>
      <c r="JM19">
        <v>969312</v>
      </c>
      <c r="JN19">
        <v>1</v>
      </c>
      <c r="JO19">
        <v>1006651</v>
      </c>
      <c r="JP19">
        <v>1458383</v>
      </c>
      <c r="JQ19">
        <v>637064</v>
      </c>
      <c r="JR19">
        <v>484277</v>
      </c>
      <c r="JS19">
        <v>1613982</v>
      </c>
      <c r="JT19">
        <v>766420</v>
      </c>
      <c r="JU19">
        <v>856509</v>
      </c>
      <c r="JV19">
        <v>1512014</v>
      </c>
      <c r="JW19">
        <v>1590035</v>
      </c>
      <c r="JX19">
        <v>557867</v>
      </c>
      <c r="JY19">
        <v>821479</v>
      </c>
      <c r="JZ19">
        <v>656337</v>
      </c>
      <c r="KA19">
        <v>1297210</v>
      </c>
      <c r="KB19">
        <v>1392454</v>
      </c>
      <c r="KC19">
        <v>861418</v>
      </c>
      <c r="KD19">
        <v>722946</v>
      </c>
      <c r="KE19">
        <v>370415</v>
      </c>
      <c r="KF19">
        <v>1470263</v>
      </c>
      <c r="KG19">
        <v>1533020</v>
      </c>
      <c r="KH19">
        <v>1134656</v>
      </c>
      <c r="KI19">
        <v>603632</v>
      </c>
      <c r="KJ19">
        <v>567686</v>
      </c>
      <c r="KK19">
        <v>618526</v>
      </c>
      <c r="KL19">
        <v>716300</v>
      </c>
      <c r="KM19">
        <v>822883</v>
      </c>
      <c r="KN19">
        <v>1</v>
      </c>
      <c r="KO19">
        <v>699218</v>
      </c>
      <c r="KP19">
        <v>580636</v>
      </c>
      <c r="KQ19">
        <v>837833</v>
      </c>
      <c r="KR19">
        <v>872251</v>
      </c>
      <c r="KS19">
        <v>1077056</v>
      </c>
      <c r="KT19">
        <v>941752</v>
      </c>
      <c r="KU19">
        <v>8621096</v>
      </c>
      <c r="KV19">
        <v>2015124</v>
      </c>
      <c r="KW19">
        <v>1</v>
      </c>
      <c r="KX19">
        <v>652197</v>
      </c>
      <c r="KY19">
        <v>666034</v>
      </c>
      <c r="KZ19">
        <v>178539</v>
      </c>
      <c r="LA19">
        <v>867389</v>
      </c>
      <c r="LB19">
        <v>609516</v>
      </c>
      <c r="LC19">
        <v>325823</v>
      </c>
      <c r="LD19">
        <v>485742</v>
      </c>
      <c r="LE19">
        <v>1027176</v>
      </c>
      <c r="LF19">
        <v>658856</v>
      </c>
      <c r="LG19">
        <v>1138106</v>
      </c>
      <c r="LH19">
        <v>610519</v>
      </c>
      <c r="LI19">
        <v>850713</v>
      </c>
      <c r="LJ19">
        <v>1039734</v>
      </c>
      <c r="LK19">
        <v>601817</v>
      </c>
      <c r="LL19">
        <v>1198457</v>
      </c>
      <c r="LM19">
        <v>652487</v>
      </c>
      <c r="LN19">
        <v>602763</v>
      </c>
      <c r="LO19">
        <v>796851</v>
      </c>
      <c r="LP19">
        <v>368874</v>
      </c>
      <c r="LQ19">
        <v>982817</v>
      </c>
      <c r="LR19">
        <v>343228</v>
      </c>
      <c r="LS19">
        <v>839289</v>
      </c>
      <c r="LT19">
        <v>489758</v>
      </c>
      <c r="LU19">
        <v>927154</v>
      </c>
      <c r="LV19">
        <v>620314</v>
      </c>
      <c r="LW19">
        <v>211438</v>
      </c>
      <c r="LX19">
        <v>349746</v>
      </c>
      <c r="LY19">
        <v>428668</v>
      </c>
      <c r="LZ19">
        <v>162562</v>
      </c>
      <c r="MA19">
        <v>661852</v>
      </c>
      <c r="MB19">
        <v>957605</v>
      </c>
      <c r="MC19">
        <v>386863</v>
      </c>
      <c r="MD19">
        <v>521535</v>
      </c>
      <c r="ME19">
        <v>560415</v>
      </c>
      <c r="MF19">
        <v>995536</v>
      </c>
      <c r="MG19">
        <v>1044465</v>
      </c>
      <c r="MH19">
        <v>775774</v>
      </c>
      <c r="MI19">
        <v>475589</v>
      </c>
      <c r="MJ19">
        <v>1044281</v>
      </c>
      <c r="MK19">
        <v>306722</v>
      </c>
      <c r="ML19">
        <v>371276</v>
      </c>
      <c r="MM19">
        <v>499343</v>
      </c>
      <c r="MN19">
        <v>658304</v>
      </c>
      <c r="MO19">
        <v>645559</v>
      </c>
      <c r="MP19">
        <v>418757</v>
      </c>
      <c r="MQ19">
        <v>468637</v>
      </c>
      <c r="MR19">
        <v>558887</v>
      </c>
      <c r="MS19">
        <v>739825</v>
      </c>
      <c r="MT19">
        <v>816075</v>
      </c>
      <c r="MU19">
        <v>353230</v>
      </c>
      <c r="MV19">
        <v>239747</v>
      </c>
      <c r="MW19">
        <v>375403</v>
      </c>
      <c r="MX19">
        <v>480727</v>
      </c>
      <c r="MY19">
        <v>548836</v>
      </c>
      <c r="MZ19">
        <v>301218</v>
      </c>
      <c r="NA19">
        <v>725625</v>
      </c>
      <c r="NB19">
        <v>420627</v>
      </c>
      <c r="NC19">
        <v>377006</v>
      </c>
      <c r="ND19">
        <v>598467</v>
      </c>
      <c r="NE19">
        <v>715477</v>
      </c>
      <c r="NF19">
        <v>675601</v>
      </c>
      <c r="NG19">
        <v>357779</v>
      </c>
      <c r="NH19">
        <v>215979</v>
      </c>
      <c r="NI19">
        <v>531875</v>
      </c>
      <c r="NJ19">
        <v>609190</v>
      </c>
      <c r="NK19">
        <v>1</v>
      </c>
      <c r="NL19">
        <v>1</v>
      </c>
    </row>
    <row r="20" spans="1:376" x14ac:dyDescent="0.2">
      <c r="A20" t="s">
        <v>894</v>
      </c>
      <c r="B20" t="s">
        <v>923</v>
      </c>
      <c r="C20" t="s">
        <v>905</v>
      </c>
      <c r="D20" s="1">
        <v>337489472</v>
      </c>
      <c r="E20" s="1">
        <v>208205280</v>
      </c>
      <c r="F20" s="1">
        <v>154631520</v>
      </c>
      <c r="G20" s="1">
        <v>109386160</v>
      </c>
      <c r="H20" s="1">
        <v>118220784</v>
      </c>
      <c r="I20" s="1">
        <v>62107688</v>
      </c>
      <c r="J20" s="1">
        <v>56098452</v>
      </c>
      <c r="K20" s="1">
        <v>74976200</v>
      </c>
      <c r="L20" s="1">
        <v>80818400</v>
      </c>
      <c r="M20" s="1">
        <v>51114992</v>
      </c>
      <c r="N20" s="1">
        <v>57437988</v>
      </c>
      <c r="O20" s="1">
        <v>76154056</v>
      </c>
      <c r="P20" s="1">
        <v>30568940</v>
      </c>
      <c r="Q20" s="1">
        <v>79724408</v>
      </c>
      <c r="R20" s="1">
        <v>75673680</v>
      </c>
      <c r="S20" s="1">
        <v>18959532</v>
      </c>
      <c r="T20" s="1">
        <v>47930552</v>
      </c>
      <c r="U20" s="1">
        <v>31791230</v>
      </c>
      <c r="V20" s="1">
        <v>14159777</v>
      </c>
      <c r="W20" s="1">
        <v>38173600</v>
      </c>
      <c r="X20" s="1">
        <v>31119780</v>
      </c>
      <c r="Y20" s="1">
        <v>12933316</v>
      </c>
      <c r="Z20">
        <v>9455776</v>
      </c>
      <c r="AA20">
        <v>654728</v>
      </c>
      <c r="AB20">
        <v>4698917</v>
      </c>
      <c r="AC20" s="1">
        <v>22974524</v>
      </c>
      <c r="AD20" s="1">
        <v>25604004</v>
      </c>
      <c r="AE20" s="1">
        <v>15346546</v>
      </c>
      <c r="AF20" s="1">
        <v>25378128</v>
      </c>
      <c r="AG20" s="1">
        <v>30643396</v>
      </c>
      <c r="AH20">
        <v>1</v>
      </c>
      <c r="AI20" s="1">
        <v>32111352</v>
      </c>
      <c r="AJ20">
        <v>3514875</v>
      </c>
      <c r="AK20" s="1">
        <v>27578548</v>
      </c>
      <c r="AL20">
        <v>8592966</v>
      </c>
      <c r="AM20" s="1">
        <v>13015246</v>
      </c>
      <c r="AN20" s="1">
        <v>19398946</v>
      </c>
      <c r="AO20" s="1">
        <v>27276574</v>
      </c>
      <c r="AP20">
        <v>1</v>
      </c>
      <c r="AQ20">
        <v>6417348</v>
      </c>
      <c r="AR20">
        <v>3002465</v>
      </c>
      <c r="AS20" s="1">
        <v>17443820</v>
      </c>
      <c r="AT20" s="1">
        <v>12668690</v>
      </c>
      <c r="AU20" s="1">
        <v>26942276</v>
      </c>
      <c r="AV20" s="1">
        <v>19524444</v>
      </c>
      <c r="AW20" s="1">
        <v>11158619</v>
      </c>
      <c r="AX20">
        <v>7465915</v>
      </c>
      <c r="AY20">
        <v>7872224</v>
      </c>
      <c r="AZ20">
        <v>7324059</v>
      </c>
      <c r="BA20">
        <v>6470939</v>
      </c>
      <c r="BB20" s="1">
        <v>16092721</v>
      </c>
      <c r="BC20" s="1">
        <v>27170426</v>
      </c>
      <c r="BD20">
        <v>5748874</v>
      </c>
      <c r="BE20">
        <v>7433017</v>
      </c>
      <c r="BF20" s="1">
        <v>14899005</v>
      </c>
      <c r="BG20">
        <v>4416225</v>
      </c>
      <c r="BH20" s="1">
        <v>23700492</v>
      </c>
      <c r="BI20">
        <v>1508382</v>
      </c>
      <c r="BJ20">
        <v>8127971</v>
      </c>
      <c r="BK20" s="1">
        <v>11465747</v>
      </c>
      <c r="BL20" s="1">
        <v>13970353</v>
      </c>
      <c r="BM20">
        <v>582477</v>
      </c>
      <c r="BN20">
        <v>8393499</v>
      </c>
      <c r="BO20">
        <v>5467536</v>
      </c>
      <c r="BP20" s="1">
        <v>14881151</v>
      </c>
      <c r="BQ20">
        <v>1249994</v>
      </c>
      <c r="BR20">
        <v>1609923</v>
      </c>
      <c r="BS20" s="1">
        <v>12991439</v>
      </c>
      <c r="BT20">
        <v>1</v>
      </c>
      <c r="BU20">
        <v>4374858</v>
      </c>
      <c r="BV20">
        <v>1160366</v>
      </c>
      <c r="BW20">
        <v>192886</v>
      </c>
      <c r="BX20">
        <v>1212598</v>
      </c>
      <c r="BY20">
        <v>1474758</v>
      </c>
      <c r="BZ20" s="1">
        <v>16543171</v>
      </c>
      <c r="CA20">
        <v>608751</v>
      </c>
      <c r="CB20" s="1">
        <v>20769300</v>
      </c>
      <c r="CC20">
        <v>4994967</v>
      </c>
      <c r="CD20">
        <v>8699114</v>
      </c>
      <c r="CE20">
        <v>9430726</v>
      </c>
      <c r="CF20">
        <v>7268011</v>
      </c>
      <c r="CG20" s="1">
        <v>15350957</v>
      </c>
      <c r="CH20">
        <v>659253</v>
      </c>
      <c r="CI20">
        <v>1557585</v>
      </c>
      <c r="CJ20">
        <v>694752</v>
      </c>
      <c r="CK20">
        <v>4061122</v>
      </c>
      <c r="CL20" s="1">
        <v>10135602</v>
      </c>
      <c r="CM20">
        <v>9925513</v>
      </c>
      <c r="CN20">
        <v>5912163</v>
      </c>
      <c r="CO20">
        <v>7762550</v>
      </c>
      <c r="CP20" s="1">
        <v>12400178</v>
      </c>
      <c r="CQ20" s="1">
        <v>10984793</v>
      </c>
      <c r="CR20">
        <v>8021702</v>
      </c>
      <c r="CS20">
        <v>3406731</v>
      </c>
      <c r="CT20" s="1">
        <v>10899262</v>
      </c>
      <c r="CU20">
        <v>4253504</v>
      </c>
      <c r="CV20">
        <v>4515073</v>
      </c>
      <c r="CW20">
        <v>7340788</v>
      </c>
      <c r="CX20">
        <v>7313115</v>
      </c>
      <c r="CY20">
        <v>4461504</v>
      </c>
      <c r="CZ20">
        <v>1652430</v>
      </c>
      <c r="DA20">
        <v>1231149</v>
      </c>
      <c r="DB20">
        <v>810094</v>
      </c>
      <c r="DC20">
        <v>4547890</v>
      </c>
      <c r="DD20">
        <v>4060792</v>
      </c>
      <c r="DE20">
        <v>1640595</v>
      </c>
      <c r="DF20">
        <v>3945979</v>
      </c>
      <c r="DG20">
        <v>4769953</v>
      </c>
      <c r="DH20">
        <v>5868169</v>
      </c>
      <c r="DI20">
        <v>2223997</v>
      </c>
      <c r="DJ20">
        <v>2666230</v>
      </c>
      <c r="DK20">
        <v>1362629</v>
      </c>
      <c r="DL20">
        <v>1233262</v>
      </c>
      <c r="DM20">
        <v>4166801</v>
      </c>
      <c r="DN20">
        <v>241059</v>
      </c>
      <c r="DO20">
        <v>3876903</v>
      </c>
      <c r="DP20">
        <v>3368793</v>
      </c>
      <c r="DQ20">
        <v>2717395</v>
      </c>
      <c r="DR20">
        <v>3632400</v>
      </c>
      <c r="DS20">
        <v>1528412</v>
      </c>
      <c r="DT20" s="1">
        <v>12405917</v>
      </c>
      <c r="DU20">
        <v>259885</v>
      </c>
      <c r="DV20">
        <v>743145</v>
      </c>
      <c r="DW20">
        <v>2667390</v>
      </c>
      <c r="DX20">
        <v>1</v>
      </c>
      <c r="DY20">
        <v>2560058</v>
      </c>
      <c r="DZ20">
        <v>9069840</v>
      </c>
      <c r="EA20">
        <v>938231</v>
      </c>
      <c r="EB20">
        <v>2528640</v>
      </c>
      <c r="EC20">
        <v>2795080</v>
      </c>
      <c r="ED20">
        <v>4887543</v>
      </c>
      <c r="EE20">
        <v>273204</v>
      </c>
      <c r="EF20">
        <v>2029599</v>
      </c>
      <c r="EG20">
        <v>3820307</v>
      </c>
      <c r="EH20">
        <v>278762</v>
      </c>
      <c r="EI20">
        <v>925677</v>
      </c>
      <c r="EJ20">
        <v>5254432</v>
      </c>
      <c r="EK20">
        <v>5427863</v>
      </c>
      <c r="EL20">
        <v>1246695</v>
      </c>
      <c r="EM20">
        <v>245291</v>
      </c>
      <c r="EN20">
        <v>2577877</v>
      </c>
      <c r="EO20">
        <v>4202989</v>
      </c>
      <c r="EP20">
        <v>1934919</v>
      </c>
      <c r="EQ20">
        <v>3784431</v>
      </c>
      <c r="ER20">
        <v>1391176</v>
      </c>
      <c r="ES20">
        <v>2028741</v>
      </c>
      <c r="ET20">
        <v>2861691</v>
      </c>
      <c r="EU20">
        <v>1444580</v>
      </c>
      <c r="EV20">
        <v>2345014</v>
      </c>
      <c r="EW20">
        <v>5452394</v>
      </c>
      <c r="EX20">
        <v>2403109</v>
      </c>
      <c r="EY20">
        <v>3205762</v>
      </c>
      <c r="EZ20">
        <v>350176</v>
      </c>
      <c r="FA20">
        <v>2223230</v>
      </c>
      <c r="FB20">
        <v>1503494</v>
      </c>
      <c r="FC20">
        <v>1069890</v>
      </c>
      <c r="FD20">
        <v>1</v>
      </c>
      <c r="FE20">
        <v>778010</v>
      </c>
      <c r="FF20">
        <v>290646</v>
      </c>
      <c r="FG20">
        <v>1</v>
      </c>
      <c r="FH20">
        <v>6010090</v>
      </c>
      <c r="FI20">
        <v>264554</v>
      </c>
      <c r="FJ20">
        <v>3226334</v>
      </c>
      <c r="FK20">
        <v>249821</v>
      </c>
      <c r="FL20">
        <v>359461</v>
      </c>
      <c r="FM20">
        <v>4729890</v>
      </c>
      <c r="FN20">
        <v>1951344</v>
      </c>
      <c r="FO20">
        <v>4506729</v>
      </c>
      <c r="FP20">
        <v>522514</v>
      </c>
      <c r="FQ20">
        <v>1534802</v>
      </c>
      <c r="FR20">
        <v>6332526</v>
      </c>
      <c r="FS20">
        <v>1389102</v>
      </c>
      <c r="FT20">
        <v>311697</v>
      </c>
      <c r="FU20">
        <v>4218756</v>
      </c>
      <c r="FV20">
        <v>3239845</v>
      </c>
      <c r="FW20">
        <v>423661</v>
      </c>
      <c r="FX20">
        <v>1019529</v>
      </c>
      <c r="FY20">
        <v>466205</v>
      </c>
      <c r="FZ20">
        <v>199594</v>
      </c>
      <c r="GA20">
        <v>1663686</v>
      </c>
      <c r="GB20">
        <v>1769703</v>
      </c>
      <c r="GC20">
        <v>1</v>
      </c>
      <c r="GD20">
        <v>2054011</v>
      </c>
      <c r="GE20">
        <v>485502</v>
      </c>
      <c r="GF20">
        <v>1601952</v>
      </c>
      <c r="GG20">
        <v>959484</v>
      </c>
      <c r="GH20">
        <v>265189</v>
      </c>
      <c r="GI20">
        <v>1804650</v>
      </c>
      <c r="GJ20">
        <v>843385</v>
      </c>
      <c r="GK20">
        <v>3381686</v>
      </c>
      <c r="GL20">
        <v>1663278</v>
      </c>
      <c r="GM20">
        <v>606721</v>
      </c>
      <c r="GN20">
        <v>1176488</v>
      </c>
      <c r="GO20">
        <v>2218949</v>
      </c>
      <c r="GP20">
        <v>1932952</v>
      </c>
      <c r="GQ20">
        <v>2474728</v>
      </c>
      <c r="GR20">
        <v>1196944</v>
      </c>
      <c r="GS20">
        <v>841531</v>
      </c>
      <c r="GT20">
        <v>624679</v>
      </c>
      <c r="GU20">
        <v>2115485</v>
      </c>
      <c r="GV20">
        <v>801394</v>
      </c>
      <c r="GW20">
        <v>1121004</v>
      </c>
      <c r="GX20">
        <v>468801</v>
      </c>
      <c r="GY20">
        <v>326822</v>
      </c>
      <c r="GZ20">
        <v>1144201</v>
      </c>
      <c r="HA20">
        <v>1078727</v>
      </c>
      <c r="HB20">
        <v>1144504</v>
      </c>
      <c r="HC20">
        <v>756050</v>
      </c>
      <c r="HD20">
        <v>2542584</v>
      </c>
      <c r="HE20">
        <v>402345</v>
      </c>
      <c r="HF20">
        <v>1735604</v>
      </c>
      <c r="HG20">
        <v>1217307</v>
      </c>
      <c r="HH20">
        <v>1577621</v>
      </c>
      <c r="HI20">
        <v>1854730</v>
      </c>
      <c r="HJ20">
        <v>842327</v>
      </c>
      <c r="HK20">
        <v>870661</v>
      </c>
      <c r="HL20">
        <v>1837634</v>
      </c>
      <c r="HM20">
        <v>749757</v>
      </c>
      <c r="HN20">
        <v>683794</v>
      </c>
      <c r="HO20">
        <v>1158367</v>
      </c>
      <c r="HP20">
        <v>747757</v>
      </c>
      <c r="HQ20">
        <v>1124490</v>
      </c>
      <c r="HR20">
        <v>341530</v>
      </c>
      <c r="HS20">
        <v>1009036</v>
      </c>
      <c r="HT20">
        <v>1311837</v>
      </c>
      <c r="HU20">
        <v>992257</v>
      </c>
      <c r="HV20">
        <v>2422087</v>
      </c>
      <c r="HW20">
        <v>4513137</v>
      </c>
      <c r="HX20">
        <v>1543914</v>
      </c>
      <c r="HY20">
        <v>1196058</v>
      </c>
      <c r="HZ20">
        <v>297371</v>
      </c>
      <c r="IA20">
        <v>1395625</v>
      </c>
      <c r="IB20">
        <v>2269461</v>
      </c>
      <c r="IC20">
        <v>3099154</v>
      </c>
      <c r="ID20">
        <v>863025</v>
      </c>
      <c r="IE20">
        <v>2534851</v>
      </c>
      <c r="IF20">
        <v>468036</v>
      </c>
      <c r="IG20">
        <v>1122913</v>
      </c>
      <c r="IH20">
        <v>568511</v>
      </c>
      <c r="II20">
        <v>1075876</v>
      </c>
      <c r="IJ20">
        <v>801750</v>
      </c>
      <c r="IK20">
        <v>777614</v>
      </c>
      <c r="IL20">
        <v>1205084</v>
      </c>
      <c r="IM20">
        <v>1</v>
      </c>
      <c r="IN20">
        <v>748828</v>
      </c>
      <c r="IO20">
        <v>1548228</v>
      </c>
      <c r="IP20">
        <v>1</v>
      </c>
      <c r="IQ20">
        <v>2368441</v>
      </c>
      <c r="IR20">
        <v>672811</v>
      </c>
      <c r="IS20">
        <v>2697655</v>
      </c>
      <c r="IT20">
        <v>2317831</v>
      </c>
      <c r="IU20">
        <v>1517178</v>
      </c>
      <c r="IV20">
        <v>1843204</v>
      </c>
      <c r="IW20">
        <v>2638428</v>
      </c>
      <c r="IX20">
        <v>2430930</v>
      </c>
      <c r="IY20">
        <v>966463</v>
      </c>
      <c r="IZ20">
        <v>809187</v>
      </c>
      <c r="JA20">
        <v>883701</v>
      </c>
      <c r="JB20">
        <v>1367895</v>
      </c>
      <c r="JC20">
        <v>2697403</v>
      </c>
      <c r="JD20">
        <v>1066007</v>
      </c>
      <c r="JE20">
        <v>720744</v>
      </c>
      <c r="JF20">
        <v>2038437</v>
      </c>
      <c r="JG20">
        <v>505477</v>
      </c>
      <c r="JH20">
        <v>1170451</v>
      </c>
      <c r="JI20">
        <v>1194608</v>
      </c>
      <c r="JJ20">
        <v>1143036</v>
      </c>
      <c r="JK20">
        <v>1162226</v>
      </c>
      <c r="JL20">
        <v>1195945</v>
      </c>
      <c r="JM20">
        <v>954237</v>
      </c>
      <c r="JN20">
        <v>330198</v>
      </c>
      <c r="JO20">
        <v>1002555</v>
      </c>
      <c r="JP20">
        <v>508960</v>
      </c>
      <c r="JQ20">
        <v>1</v>
      </c>
      <c r="JR20">
        <v>356942</v>
      </c>
      <c r="JS20">
        <v>837501</v>
      </c>
      <c r="JT20">
        <v>387207</v>
      </c>
      <c r="JU20">
        <v>990242</v>
      </c>
      <c r="JV20">
        <v>613286</v>
      </c>
      <c r="JW20">
        <v>1711586</v>
      </c>
      <c r="JX20">
        <v>449220</v>
      </c>
      <c r="JY20">
        <v>1028830</v>
      </c>
      <c r="JZ20">
        <v>794223</v>
      </c>
      <c r="KA20">
        <v>1133627</v>
      </c>
      <c r="KB20">
        <v>533721</v>
      </c>
      <c r="KC20">
        <v>941943</v>
      </c>
      <c r="KD20">
        <v>774803</v>
      </c>
      <c r="KE20">
        <v>468566</v>
      </c>
      <c r="KF20">
        <v>1079815</v>
      </c>
      <c r="KG20">
        <v>1842592</v>
      </c>
      <c r="KH20">
        <v>1021314</v>
      </c>
      <c r="KI20">
        <v>505729</v>
      </c>
      <c r="KJ20">
        <v>305860</v>
      </c>
      <c r="KK20">
        <v>751703</v>
      </c>
      <c r="KL20">
        <v>530385</v>
      </c>
      <c r="KM20">
        <v>619077</v>
      </c>
      <c r="KN20">
        <v>578204</v>
      </c>
      <c r="KO20">
        <v>1095930</v>
      </c>
      <c r="KP20">
        <v>525168</v>
      </c>
      <c r="KQ20">
        <v>544969</v>
      </c>
      <c r="KR20">
        <v>841891</v>
      </c>
      <c r="KS20">
        <v>1154100</v>
      </c>
      <c r="KT20">
        <v>499379</v>
      </c>
      <c r="KU20">
        <v>7547435</v>
      </c>
      <c r="KV20">
        <v>1398005</v>
      </c>
      <c r="KW20">
        <v>1</v>
      </c>
      <c r="KX20">
        <v>334432</v>
      </c>
      <c r="KY20">
        <v>643393</v>
      </c>
      <c r="KZ20">
        <v>156844</v>
      </c>
      <c r="LA20">
        <v>1072784</v>
      </c>
      <c r="LB20">
        <v>417987</v>
      </c>
      <c r="LC20">
        <v>191002</v>
      </c>
      <c r="LD20">
        <v>416663</v>
      </c>
      <c r="LE20">
        <v>942876</v>
      </c>
      <c r="LF20">
        <v>664650</v>
      </c>
      <c r="LG20">
        <v>347479</v>
      </c>
      <c r="LH20">
        <v>588569</v>
      </c>
      <c r="LI20">
        <v>1540718</v>
      </c>
      <c r="LJ20">
        <v>844765</v>
      </c>
      <c r="LK20">
        <v>789995</v>
      </c>
      <c r="LL20">
        <v>1232452</v>
      </c>
      <c r="LM20">
        <v>376859</v>
      </c>
      <c r="LN20">
        <v>617160</v>
      </c>
      <c r="LO20">
        <v>795189</v>
      </c>
      <c r="LP20">
        <v>474788</v>
      </c>
      <c r="LQ20">
        <v>893814</v>
      </c>
      <c r="LR20">
        <v>3145818</v>
      </c>
      <c r="LS20">
        <v>809916</v>
      </c>
      <c r="LT20">
        <v>315717</v>
      </c>
      <c r="LU20">
        <v>1059874</v>
      </c>
      <c r="LV20">
        <v>691702</v>
      </c>
      <c r="LW20">
        <v>1</v>
      </c>
      <c r="LX20">
        <v>386177</v>
      </c>
      <c r="LY20">
        <v>672896</v>
      </c>
      <c r="LZ20">
        <v>1</v>
      </c>
      <c r="MA20">
        <v>475278</v>
      </c>
      <c r="MB20">
        <v>1041413</v>
      </c>
      <c r="MC20">
        <v>393877</v>
      </c>
      <c r="MD20">
        <v>453326</v>
      </c>
      <c r="ME20">
        <v>238381</v>
      </c>
      <c r="MF20">
        <v>967402</v>
      </c>
      <c r="MG20">
        <v>1061483</v>
      </c>
      <c r="MH20">
        <v>520292</v>
      </c>
      <c r="MI20">
        <v>506588</v>
      </c>
      <c r="MJ20">
        <v>1032069</v>
      </c>
      <c r="MK20">
        <v>291415</v>
      </c>
      <c r="ML20">
        <v>194579</v>
      </c>
      <c r="MM20">
        <v>242485</v>
      </c>
      <c r="MN20">
        <v>640447</v>
      </c>
      <c r="MO20">
        <v>648215</v>
      </c>
      <c r="MP20">
        <v>1</v>
      </c>
      <c r="MQ20">
        <v>293372</v>
      </c>
      <c r="MR20">
        <v>360230</v>
      </c>
      <c r="MS20">
        <v>742620</v>
      </c>
      <c r="MT20">
        <v>315462</v>
      </c>
      <c r="MU20">
        <v>510708</v>
      </c>
      <c r="MV20">
        <v>268163</v>
      </c>
      <c r="MW20">
        <v>383796</v>
      </c>
      <c r="MX20">
        <v>160740</v>
      </c>
      <c r="MY20">
        <v>377772</v>
      </c>
      <c r="MZ20">
        <v>375206</v>
      </c>
      <c r="NA20">
        <v>540061</v>
      </c>
      <c r="NB20">
        <v>362242</v>
      </c>
      <c r="NC20">
        <v>289280</v>
      </c>
      <c r="ND20">
        <v>590382</v>
      </c>
      <c r="NE20">
        <v>403643</v>
      </c>
      <c r="NF20">
        <v>702280</v>
      </c>
      <c r="NG20">
        <v>324577</v>
      </c>
      <c r="NH20">
        <v>198893</v>
      </c>
      <c r="NI20">
        <v>191190</v>
      </c>
      <c r="NJ20">
        <v>618288</v>
      </c>
      <c r="NK20">
        <v>1</v>
      </c>
      <c r="NL20">
        <v>834154</v>
      </c>
    </row>
    <row r="21" spans="1:376" x14ac:dyDescent="0.2">
      <c r="A21" t="s">
        <v>851</v>
      </c>
      <c r="B21" t="s">
        <v>904</v>
      </c>
      <c r="C21" t="s">
        <v>924</v>
      </c>
      <c r="D21" s="1">
        <v>376211872</v>
      </c>
      <c r="E21" s="1">
        <v>248120272</v>
      </c>
      <c r="F21" s="1">
        <v>217790560</v>
      </c>
      <c r="G21" s="1">
        <v>163078912</v>
      </c>
      <c r="H21" s="1">
        <v>135310176</v>
      </c>
      <c r="I21" s="1">
        <v>55921316</v>
      </c>
      <c r="J21" s="1">
        <v>65950900</v>
      </c>
      <c r="K21" s="1">
        <v>120873192</v>
      </c>
      <c r="L21" s="1">
        <v>86970192</v>
      </c>
      <c r="M21" s="1">
        <v>79975232</v>
      </c>
      <c r="N21" s="1">
        <v>59114452</v>
      </c>
      <c r="O21" s="1">
        <v>86485952</v>
      </c>
      <c r="P21" s="1">
        <v>17697236</v>
      </c>
      <c r="Q21" s="1">
        <v>92166880</v>
      </c>
      <c r="R21" s="1">
        <v>84748296</v>
      </c>
      <c r="S21" s="1">
        <v>14966686</v>
      </c>
      <c r="T21" s="1">
        <v>49770236</v>
      </c>
      <c r="U21" s="1">
        <v>31006836</v>
      </c>
      <c r="V21" s="1">
        <v>22598312</v>
      </c>
      <c r="W21" s="1">
        <v>52160928</v>
      </c>
      <c r="X21" s="1">
        <v>43522488</v>
      </c>
      <c r="Y21">
        <v>6507374</v>
      </c>
      <c r="Z21" s="1">
        <v>30540614</v>
      </c>
      <c r="AA21">
        <v>761359</v>
      </c>
      <c r="AB21">
        <v>3617574</v>
      </c>
      <c r="AC21" s="1">
        <v>29218196</v>
      </c>
      <c r="AD21" s="1">
        <v>35564888</v>
      </c>
      <c r="AE21" s="1">
        <v>18512702</v>
      </c>
      <c r="AF21" s="1">
        <v>40185796</v>
      </c>
      <c r="AG21" s="1">
        <v>33198276</v>
      </c>
      <c r="AH21">
        <v>407194</v>
      </c>
      <c r="AI21" s="1">
        <v>40240464</v>
      </c>
      <c r="AJ21">
        <v>1741704</v>
      </c>
      <c r="AK21" s="1">
        <v>30664942</v>
      </c>
      <c r="AL21" s="1">
        <v>10827449</v>
      </c>
      <c r="AM21" s="1">
        <v>23819444</v>
      </c>
      <c r="AN21" s="1">
        <v>43939776</v>
      </c>
      <c r="AO21" s="1">
        <v>36538528</v>
      </c>
      <c r="AP21">
        <v>442915</v>
      </c>
      <c r="AQ21">
        <v>7170521</v>
      </c>
      <c r="AR21">
        <v>1126025</v>
      </c>
      <c r="AS21" s="1">
        <v>21336244</v>
      </c>
      <c r="AT21" s="1">
        <v>32262652</v>
      </c>
      <c r="AU21" s="1">
        <v>37979876</v>
      </c>
      <c r="AV21" s="1">
        <v>24900112</v>
      </c>
      <c r="AW21" s="1">
        <v>29165052</v>
      </c>
      <c r="AX21" s="1">
        <v>18927496</v>
      </c>
      <c r="AY21">
        <v>6746788</v>
      </c>
      <c r="AZ21" s="1">
        <v>13563232</v>
      </c>
      <c r="BA21" s="1">
        <v>15762850</v>
      </c>
      <c r="BB21" s="1">
        <v>17335240</v>
      </c>
      <c r="BC21" s="1">
        <v>27306806</v>
      </c>
      <c r="BD21">
        <v>6368918</v>
      </c>
      <c r="BE21" s="1">
        <v>15360314</v>
      </c>
      <c r="BF21" s="1">
        <v>17510280</v>
      </c>
      <c r="BG21" s="1">
        <v>20161714</v>
      </c>
      <c r="BH21" s="1">
        <v>21232660</v>
      </c>
      <c r="BI21">
        <v>1329935</v>
      </c>
      <c r="BJ21" s="1">
        <v>20475884</v>
      </c>
      <c r="BK21" s="1">
        <v>13958768</v>
      </c>
      <c r="BL21" s="1">
        <v>13658872</v>
      </c>
      <c r="BM21">
        <v>422457</v>
      </c>
      <c r="BN21" s="1">
        <v>14275989</v>
      </c>
      <c r="BO21">
        <v>9866736</v>
      </c>
      <c r="BP21" s="1">
        <v>17925592</v>
      </c>
      <c r="BQ21">
        <v>2048746</v>
      </c>
      <c r="BR21" s="1">
        <v>10481087</v>
      </c>
      <c r="BS21" s="1">
        <v>15865803</v>
      </c>
      <c r="BT21">
        <v>306852</v>
      </c>
      <c r="BU21">
        <v>4537738</v>
      </c>
      <c r="BV21">
        <v>1167537</v>
      </c>
      <c r="BW21">
        <v>564725</v>
      </c>
      <c r="BX21">
        <v>1881363</v>
      </c>
      <c r="BY21">
        <v>2455821</v>
      </c>
      <c r="BZ21" s="1">
        <v>14495457</v>
      </c>
      <c r="CA21">
        <v>353660</v>
      </c>
      <c r="CB21" s="1">
        <v>21457786</v>
      </c>
      <c r="CC21" s="1">
        <v>12246424</v>
      </c>
      <c r="CD21" s="1">
        <v>11686058</v>
      </c>
      <c r="CE21" s="1">
        <v>11870473</v>
      </c>
      <c r="CF21">
        <v>9513436</v>
      </c>
      <c r="CG21" s="1">
        <v>12355739</v>
      </c>
      <c r="CH21">
        <v>575407</v>
      </c>
      <c r="CI21">
        <v>4452853</v>
      </c>
      <c r="CJ21">
        <v>1540997</v>
      </c>
      <c r="CK21" s="1">
        <v>13664188</v>
      </c>
      <c r="CL21" s="1">
        <v>27933824</v>
      </c>
      <c r="CM21">
        <v>8220098</v>
      </c>
      <c r="CN21">
        <v>9771097</v>
      </c>
      <c r="CO21">
        <v>8522695</v>
      </c>
      <c r="CP21" s="1">
        <v>11744322</v>
      </c>
      <c r="CQ21">
        <v>7699566</v>
      </c>
      <c r="CR21">
        <v>7815064</v>
      </c>
      <c r="CS21">
        <v>5605731</v>
      </c>
      <c r="CT21" s="1">
        <v>11501409</v>
      </c>
      <c r="CU21">
        <v>7393303</v>
      </c>
      <c r="CV21">
        <v>8903926</v>
      </c>
      <c r="CW21">
        <v>9600051</v>
      </c>
      <c r="CX21" s="1">
        <v>10789660</v>
      </c>
      <c r="CY21">
        <v>5054446</v>
      </c>
      <c r="CZ21">
        <v>3037156</v>
      </c>
      <c r="DA21">
        <v>4969167</v>
      </c>
      <c r="DB21">
        <v>1545578</v>
      </c>
      <c r="DC21">
        <v>5798443</v>
      </c>
      <c r="DD21">
        <v>6234095</v>
      </c>
      <c r="DE21">
        <v>4189348</v>
      </c>
      <c r="DF21">
        <v>6213482</v>
      </c>
      <c r="DG21">
        <v>5160828</v>
      </c>
      <c r="DH21">
        <v>7638891</v>
      </c>
      <c r="DI21">
        <v>5159520</v>
      </c>
      <c r="DJ21">
        <v>6703262</v>
      </c>
      <c r="DK21">
        <v>6626232</v>
      </c>
      <c r="DL21">
        <v>1668876</v>
      </c>
      <c r="DM21" s="1">
        <v>10049728</v>
      </c>
      <c r="DN21">
        <v>487660</v>
      </c>
      <c r="DO21">
        <v>8489265</v>
      </c>
      <c r="DP21">
        <v>8110540</v>
      </c>
      <c r="DQ21">
        <v>4177245</v>
      </c>
      <c r="DR21">
        <v>3173367</v>
      </c>
      <c r="DS21">
        <v>4023781</v>
      </c>
      <c r="DT21" s="1">
        <v>21069716</v>
      </c>
      <c r="DU21">
        <v>880101</v>
      </c>
      <c r="DV21">
        <v>2570586</v>
      </c>
      <c r="DW21">
        <v>7659551</v>
      </c>
      <c r="DX21">
        <v>198253</v>
      </c>
      <c r="DY21">
        <v>4647765</v>
      </c>
      <c r="DZ21">
        <v>8229863</v>
      </c>
      <c r="EA21">
        <v>840866</v>
      </c>
      <c r="EB21">
        <v>6752216</v>
      </c>
      <c r="EC21">
        <v>3930507</v>
      </c>
      <c r="ED21">
        <v>9659789</v>
      </c>
      <c r="EE21">
        <v>699175</v>
      </c>
      <c r="EF21">
        <v>2237220</v>
      </c>
      <c r="EG21">
        <v>8025661</v>
      </c>
      <c r="EH21">
        <v>490093</v>
      </c>
      <c r="EI21">
        <v>1659001</v>
      </c>
      <c r="EJ21">
        <v>5754533</v>
      </c>
      <c r="EK21">
        <v>5903044</v>
      </c>
      <c r="EL21">
        <v>776944</v>
      </c>
      <c r="EM21">
        <v>287840</v>
      </c>
      <c r="EN21" s="1">
        <v>13299543</v>
      </c>
      <c r="EO21">
        <v>4355874</v>
      </c>
      <c r="EP21">
        <v>4150726</v>
      </c>
      <c r="EQ21">
        <v>5579066</v>
      </c>
      <c r="ER21">
        <v>2035485</v>
      </c>
      <c r="ES21">
        <v>6401668</v>
      </c>
      <c r="ET21">
        <v>2704669</v>
      </c>
      <c r="EU21">
        <v>5241448</v>
      </c>
      <c r="EV21">
        <v>3260415</v>
      </c>
      <c r="EW21">
        <v>7742340</v>
      </c>
      <c r="EX21" s="1">
        <v>12863120</v>
      </c>
      <c r="EY21">
        <v>4122339</v>
      </c>
      <c r="EZ21">
        <v>1296214</v>
      </c>
      <c r="FA21">
        <v>4485210</v>
      </c>
      <c r="FB21">
        <v>4015201</v>
      </c>
      <c r="FC21">
        <v>3183741</v>
      </c>
      <c r="FD21">
        <v>1181195</v>
      </c>
      <c r="FE21">
        <v>6076594</v>
      </c>
      <c r="FF21">
        <v>1837492</v>
      </c>
      <c r="FG21">
        <v>316044</v>
      </c>
      <c r="FH21">
        <v>4232554</v>
      </c>
      <c r="FI21">
        <v>844979</v>
      </c>
      <c r="FJ21">
        <v>2896571</v>
      </c>
      <c r="FK21">
        <v>959468</v>
      </c>
      <c r="FL21">
        <v>3633484</v>
      </c>
      <c r="FM21">
        <v>4302420</v>
      </c>
      <c r="FN21">
        <v>4081332</v>
      </c>
      <c r="FO21">
        <v>4789055</v>
      </c>
      <c r="FP21">
        <v>1669290</v>
      </c>
      <c r="FQ21">
        <v>2518135</v>
      </c>
      <c r="FR21">
        <v>6413775</v>
      </c>
      <c r="FS21">
        <v>1682126</v>
      </c>
      <c r="FT21">
        <v>582452</v>
      </c>
      <c r="FU21">
        <v>3181013</v>
      </c>
      <c r="FV21">
        <v>3020514</v>
      </c>
      <c r="FW21" s="1">
        <v>12246424</v>
      </c>
      <c r="FX21">
        <v>1008075</v>
      </c>
      <c r="FY21">
        <v>2084279</v>
      </c>
      <c r="FZ21">
        <v>188086</v>
      </c>
      <c r="GA21">
        <v>2204355</v>
      </c>
      <c r="GB21">
        <v>2338749</v>
      </c>
      <c r="GC21">
        <v>590668</v>
      </c>
      <c r="GD21">
        <v>2331614</v>
      </c>
      <c r="GE21">
        <v>1787185</v>
      </c>
      <c r="GF21">
        <v>3213389</v>
      </c>
      <c r="GG21">
        <v>3581879</v>
      </c>
      <c r="GH21">
        <v>321998</v>
      </c>
      <c r="GI21">
        <v>3696643</v>
      </c>
      <c r="GJ21">
        <v>3251699</v>
      </c>
      <c r="GK21">
        <v>2753319</v>
      </c>
      <c r="GL21">
        <v>4080390</v>
      </c>
      <c r="GM21">
        <v>732140</v>
      </c>
      <c r="GN21">
        <v>3981603</v>
      </c>
      <c r="GO21">
        <v>2948411</v>
      </c>
      <c r="GP21">
        <v>4319447</v>
      </c>
      <c r="GQ21">
        <v>2111740</v>
      </c>
      <c r="GR21">
        <v>3341359</v>
      </c>
      <c r="GS21">
        <v>3696434</v>
      </c>
      <c r="GT21">
        <v>1465579</v>
      </c>
      <c r="GU21">
        <v>4254185</v>
      </c>
      <c r="GV21">
        <v>1352836</v>
      </c>
      <c r="GW21">
        <v>2155290</v>
      </c>
      <c r="GX21">
        <v>514638</v>
      </c>
      <c r="GY21">
        <v>2276211</v>
      </c>
      <c r="GZ21">
        <v>2875042</v>
      </c>
      <c r="HA21">
        <v>2520446</v>
      </c>
      <c r="HB21">
        <v>3039535</v>
      </c>
      <c r="HC21">
        <v>1729899</v>
      </c>
      <c r="HD21">
        <v>2080488</v>
      </c>
      <c r="HE21">
        <v>616644</v>
      </c>
      <c r="HF21">
        <v>1987425</v>
      </c>
      <c r="HG21">
        <v>3189749</v>
      </c>
      <c r="HH21">
        <v>1636623</v>
      </c>
      <c r="HI21">
        <v>1736342</v>
      </c>
      <c r="HJ21">
        <v>1570574</v>
      </c>
      <c r="HK21">
        <v>863124</v>
      </c>
      <c r="HL21">
        <v>1659129</v>
      </c>
      <c r="HM21">
        <v>616510</v>
      </c>
      <c r="HN21">
        <v>1448918</v>
      </c>
      <c r="HO21">
        <v>2333388</v>
      </c>
      <c r="HP21">
        <v>2809632</v>
      </c>
      <c r="HQ21">
        <v>1002499</v>
      </c>
      <c r="HR21">
        <v>263277</v>
      </c>
      <c r="HS21">
        <v>1671962</v>
      </c>
      <c r="HT21">
        <v>1596678</v>
      </c>
      <c r="HU21">
        <v>1544941</v>
      </c>
      <c r="HV21">
        <v>1827322</v>
      </c>
      <c r="HW21">
        <v>8903904</v>
      </c>
      <c r="HX21">
        <v>1122509</v>
      </c>
      <c r="HY21">
        <v>1257339</v>
      </c>
      <c r="HZ21">
        <v>491111</v>
      </c>
      <c r="IA21">
        <v>1349056</v>
      </c>
      <c r="IB21">
        <v>2299691</v>
      </c>
      <c r="IC21">
        <v>3267394</v>
      </c>
      <c r="ID21">
        <v>892994</v>
      </c>
      <c r="IE21">
        <v>1836744</v>
      </c>
      <c r="IF21">
        <v>467975</v>
      </c>
      <c r="IG21">
        <v>2190653</v>
      </c>
      <c r="IH21">
        <v>1753737</v>
      </c>
      <c r="II21">
        <v>1165707</v>
      </c>
      <c r="IJ21">
        <v>2332932</v>
      </c>
      <c r="IK21">
        <v>1359594</v>
      </c>
      <c r="IL21">
        <v>1154374</v>
      </c>
      <c r="IM21">
        <v>684875</v>
      </c>
      <c r="IN21">
        <v>300764</v>
      </c>
      <c r="IO21">
        <v>791747</v>
      </c>
      <c r="IP21">
        <v>148492</v>
      </c>
      <c r="IQ21">
        <v>1947516</v>
      </c>
      <c r="IR21">
        <v>1310047</v>
      </c>
      <c r="IS21">
        <v>2849666</v>
      </c>
      <c r="IT21">
        <v>2371209</v>
      </c>
      <c r="IU21">
        <v>1451512</v>
      </c>
      <c r="IV21">
        <v>1840278</v>
      </c>
      <c r="IW21">
        <v>1094646</v>
      </c>
      <c r="IX21">
        <v>2278814</v>
      </c>
      <c r="IY21">
        <v>1008412</v>
      </c>
      <c r="IZ21">
        <v>662153</v>
      </c>
      <c r="JA21">
        <v>4021591</v>
      </c>
      <c r="JB21">
        <v>893488</v>
      </c>
      <c r="JC21">
        <v>2549683</v>
      </c>
      <c r="JD21">
        <v>1181341</v>
      </c>
      <c r="JE21">
        <v>1028339</v>
      </c>
      <c r="JF21">
        <v>2149381</v>
      </c>
      <c r="JG21">
        <v>716560</v>
      </c>
      <c r="JH21">
        <v>1323718</v>
      </c>
      <c r="JI21">
        <v>1075020</v>
      </c>
      <c r="JJ21">
        <v>1576703</v>
      </c>
      <c r="JK21">
        <v>1546355</v>
      </c>
      <c r="JL21">
        <v>919058</v>
      </c>
      <c r="JM21">
        <v>1</v>
      </c>
      <c r="JN21">
        <v>407298</v>
      </c>
      <c r="JO21">
        <v>1208308</v>
      </c>
      <c r="JP21">
        <v>1395106</v>
      </c>
      <c r="JQ21">
        <v>618094</v>
      </c>
      <c r="JR21">
        <v>637907</v>
      </c>
      <c r="JS21">
        <v>1064270</v>
      </c>
      <c r="JT21">
        <v>846323</v>
      </c>
      <c r="JU21">
        <v>1608322</v>
      </c>
      <c r="JV21">
        <v>1823709</v>
      </c>
      <c r="JW21">
        <v>1334038</v>
      </c>
      <c r="JX21">
        <v>641951</v>
      </c>
      <c r="JY21">
        <v>1200213</v>
      </c>
      <c r="JZ21">
        <v>1</v>
      </c>
      <c r="KA21">
        <v>1249120</v>
      </c>
      <c r="KB21">
        <v>969299</v>
      </c>
      <c r="KC21">
        <v>760814</v>
      </c>
      <c r="KD21">
        <v>624127</v>
      </c>
      <c r="KE21">
        <v>326695</v>
      </c>
      <c r="KF21">
        <v>1311600</v>
      </c>
      <c r="KG21">
        <v>1432246</v>
      </c>
      <c r="KH21">
        <v>1491042</v>
      </c>
      <c r="KI21">
        <v>894826</v>
      </c>
      <c r="KJ21">
        <v>863664</v>
      </c>
      <c r="KK21">
        <v>1366022</v>
      </c>
      <c r="KL21">
        <v>593426</v>
      </c>
      <c r="KM21">
        <v>666524</v>
      </c>
      <c r="KN21">
        <v>1319637</v>
      </c>
      <c r="KO21">
        <v>1698096</v>
      </c>
      <c r="KP21">
        <v>566459</v>
      </c>
      <c r="KQ21">
        <v>1385286</v>
      </c>
      <c r="KR21">
        <v>936554</v>
      </c>
      <c r="KS21">
        <v>1369917</v>
      </c>
      <c r="KT21">
        <v>1606680</v>
      </c>
      <c r="KU21">
        <v>5537853</v>
      </c>
      <c r="KV21">
        <v>1467973</v>
      </c>
      <c r="KW21">
        <v>444684</v>
      </c>
      <c r="KX21">
        <v>678739</v>
      </c>
      <c r="KY21">
        <v>934456</v>
      </c>
      <c r="KZ21">
        <v>303612</v>
      </c>
      <c r="LA21">
        <v>802641</v>
      </c>
      <c r="LB21">
        <v>638198</v>
      </c>
      <c r="LC21">
        <v>302911</v>
      </c>
      <c r="LD21">
        <v>500731</v>
      </c>
      <c r="LE21">
        <v>1072904</v>
      </c>
      <c r="LF21">
        <v>789210</v>
      </c>
      <c r="LG21">
        <v>569080</v>
      </c>
      <c r="LH21">
        <v>764261</v>
      </c>
      <c r="LI21">
        <v>836873</v>
      </c>
      <c r="LJ21">
        <v>439597</v>
      </c>
      <c r="LK21">
        <v>751983</v>
      </c>
      <c r="LL21">
        <v>1100685</v>
      </c>
      <c r="LM21">
        <v>648453</v>
      </c>
      <c r="LN21">
        <v>727597</v>
      </c>
      <c r="LO21">
        <v>635408</v>
      </c>
      <c r="LP21">
        <v>493264</v>
      </c>
      <c r="LQ21">
        <v>926965</v>
      </c>
      <c r="LR21">
        <v>980405</v>
      </c>
      <c r="LS21">
        <v>713055</v>
      </c>
      <c r="LT21">
        <v>462544</v>
      </c>
      <c r="LU21">
        <v>648178</v>
      </c>
      <c r="LV21">
        <v>562793</v>
      </c>
      <c r="LW21">
        <v>559459</v>
      </c>
      <c r="LX21">
        <v>434034</v>
      </c>
      <c r="LY21">
        <v>634664</v>
      </c>
      <c r="LZ21">
        <v>328845</v>
      </c>
      <c r="MA21">
        <v>717174</v>
      </c>
      <c r="MB21">
        <v>942510</v>
      </c>
      <c r="MC21">
        <v>634543</v>
      </c>
      <c r="MD21">
        <v>610980</v>
      </c>
      <c r="ME21">
        <v>492231</v>
      </c>
      <c r="MF21">
        <v>968784</v>
      </c>
      <c r="MG21">
        <v>1036305</v>
      </c>
      <c r="MH21">
        <v>644452</v>
      </c>
      <c r="MI21">
        <v>432341</v>
      </c>
      <c r="MJ21">
        <v>996607</v>
      </c>
      <c r="MK21">
        <v>370680</v>
      </c>
      <c r="ML21">
        <v>551523</v>
      </c>
      <c r="MM21">
        <v>418773</v>
      </c>
      <c r="MN21">
        <v>561735</v>
      </c>
      <c r="MO21">
        <v>643934</v>
      </c>
      <c r="MP21">
        <v>578210</v>
      </c>
      <c r="MQ21">
        <v>388458</v>
      </c>
      <c r="MR21">
        <v>540336</v>
      </c>
      <c r="MS21">
        <v>772198</v>
      </c>
      <c r="MT21">
        <v>484040</v>
      </c>
      <c r="MU21">
        <v>919183</v>
      </c>
      <c r="MV21">
        <v>456789</v>
      </c>
      <c r="MW21">
        <v>430726</v>
      </c>
      <c r="MX21">
        <v>456286</v>
      </c>
      <c r="MY21">
        <v>712185</v>
      </c>
      <c r="MZ21">
        <v>575390</v>
      </c>
      <c r="NA21">
        <v>805707</v>
      </c>
      <c r="NB21">
        <v>490297</v>
      </c>
      <c r="NC21">
        <v>605866</v>
      </c>
      <c r="ND21">
        <v>667983</v>
      </c>
      <c r="NE21">
        <v>838422</v>
      </c>
      <c r="NF21">
        <v>722880</v>
      </c>
      <c r="NG21">
        <v>431898</v>
      </c>
      <c r="NH21">
        <v>235410</v>
      </c>
      <c r="NI21">
        <v>286027</v>
      </c>
      <c r="NJ21">
        <v>522090</v>
      </c>
      <c r="NK21">
        <v>532059</v>
      </c>
      <c r="NL21">
        <v>1</v>
      </c>
    </row>
    <row r="22" spans="1:376" x14ac:dyDescent="0.2">
      <c r="A22" t="s">
        <v>852</v>
      </c>
      <c r="B22" t="s">
        <v>906</v>
      </c>
      <c r="C22" t="s">
        <v>924</v>
      </c>
      <c r="D22" s="1">
        <v>352152736</v>
      </c>
      <c r="E22" s="1">
        <v>243061424</v>
      </c>
      <c r="F22" s="1">
        <v>240491744</v>
      </c>
      <c r="G22" s="1">
        <v>166380448</v>
      </c>
      <c r="H22" s="1">
        <v>157282688</v>
      </c>
      <c r="I22" s="1">
        <v>81116576</v>
      </c>
      <c r="J22" s="1">
        <v>110417168</v>
      </c>
      <c r="K22" s="1">
        <v>133791408</v>
      </c>
      <c r="L22" s="1">
        <v>93488640</v>
      </c>
      <c r="M22" s="1">
        <v>74121024</v>
      </c>
      <c r="N22" s="1">
        <v>65339992</v>
      </c>
      <c r="O22" s="1">
        <v>97153584</v>
      </c>
      <c r="P22" s="1">
        <v>51854808</v>
      </c>
      <c r="Q22" s="1">
        <v>66204256</v>
      </c>
      <c r="R22" s="1">
        <v>81305048</v>
      </c>
      <c r="S22" s="1">
        <v>30336374</v>
      </c>
      <c r="T22" s="1">
        <v>68035016</v>
      </c>
      <c r="U22" s="1">
        <v>50057068</v>
      </c>
      <c r="V22" s="1">
        <v>14744969</v>
      </c>
      <c r="W22" s="1">
        <v>30675264</v>
      </c>
      <c r="X22" s="1">
        <v>55252676</v>
      </c>
      <c r="Y22" s="1">
        <v>17927704</v>
      </c>
      <c r="Z22">
        <v>1</v>
      </c>
      <c r="AA22">
        <v>780609</v>
      </c>
      <c r="AB22" s="1">
        <v>11269874</v>
      </c>
      <c r="AC22" s="1">
        <v>44845712</v>
      </c>
      <c r="AD22" s="1">
        <v>27334824</v>
      </c>
      <c r="AE22" s="1">
        <v>42143364</v>
      </c>
      <c r="AF22" s="1">
        <v>19504244</v>
      </c>
      <c r="AG22" s="1">
        <v>53359148</v>
      </c>
      <c r="AH22">
        <v>328001</v>
      </c>
      <c r="AI22" s="1">
        <v>42072796</v>
      </c>
      <c r="AJ22">
        <v>446816</v>
      </c>
      <c r="AK22" s="1">
        <v>38834448</v>
      </c>
      <c r="AL22" s="1">
        <v>26303560</v>
      </c>
      <c r="AM22" s="1">
        <v>21924862</v>
      </c>
      <c r="AN22" s="1">
        <v>23889210</v>
      </c>
      <c r="AO22" s="1">
        <v>35581532</v>
      </c>
      <c r="AP22">
        <v>368505</v>
      </c>
      <c r="AQ22" s="1">
        <v>23791528</v>
      </c>
      <c r="AR22">
        <v>756481</v>
      </c>
      <c r="AS22" s="1">
        <v>93935392</v>
      </c>
      <c r="AT22">
        <v>7053159</v>
      </c>
      <c r="AU22" s="1">
        <v>32193540</v>
      </c>
      <c r="AV22" s="1">
        <v>34287604</v>
      </c>
      <c r="AW22">
        <v>9292787</v>
      </c>
      <c r="AX22" s="1">
        <v>18891680</v>
      </c>
      <c r="AY22" s="1">
        <v>11395541</v>
      </c>
      <c r="AZ22" s="1">
        <v>19981368</v>
      </c>
      <c r="BA22" s="1">
        <v>10733602</v>
      </c>
      <c r="BB22" s="1">
        <v>25046724</v>
      </c>
      <c r="BC22" s="1">
        <v>24875398</v>
      </c>
      <c r="BD22" s="1">
        <v>14489762</v>
      </c>
      <c r="BE22" s="1">
        <v>22393480</v>
      </c>
      <c r="BF22" s="1">
        <v>28853672</v>
      </c>
      <c r="BG22" s="1">
        <v>18618468</v>
      </c>
      <c r="BH22" s="1">
        <v>20878552</v>
      </c>
      <c r="BI22">
        <v>2912830</v>
      </c>
      <c r="BJ22" s="1">
        <v>14298277</v>
      </c>
      <c r="BK22" s="1">
        <v>18466824</v>
      </c>
      <c r="BL22" s="1">
        <v>22934080</v>
      </c>
      <c r="BM22">
        <v>1</v>
      </c>
      <c r="BN22" s="1">
        <v>25111400</v>
      </c>
      <c r="BO22" s="1">
        <v>19598320</v>
      </c>
      <c r="BP22" s="1">
        <v>20469140</v>
      </c>
      <c r="BQ22">
        <v>8287393</v>
      </c>
      <c r="BR22" s="1">
        <v>16918472</v>
      </c>
      <c r="BS22" s="1">
        <v>22625716</v>
      </c>
      <c r="BT22">
        <v>261192</v>
      </c>
      <c r="BU22">
        <v>4286576</v>
      </c>
      <c r="BV22">
        <v>1862242</v>
      </c>
      <c r="BW22">
        <v>288535</v>
      </c>
      <c r="BX22">
        <v>1629567</v>
      </c>
      <c r="BY22" s="1">
        <v>15968562</v>
      </c>
      <c r="BZ22" s="1">
        <v>13887368</v>
      </c>
      <c r="CA22">
        <v>1</v>
      </c>
      <c r="CB22" s="1">
        <v>21645524</v>
      </c>
      <c r="CC22" s="1">
        <v>18891760</v>
      </c>
      <c r="CD22" s="1">
        <v>16197170</v>
      </c>
      <c r="CE22" s="1">
        <v>12288448</v>
      </c>
      <c r="CF22">
        <v>6392200</v>
      </c>
      <c r="CG22" s="1">
        <v>11095901</v>
      </c>
      <c r="CH22">
        <v>1808537</v>
      </c>
      <c r="CI22">
        <v>9568617</v>
      </c>
      <c r="CJ22" s="1">
        <v>10452445</v>
      </c>
      <c r="CK22" s="1">
        <v>15850423</v>
      </c>
      <c r="CL22" s="1">
        <v>46989916</v>
      </c>
      <c r="CM22">
        <v>8391477</v>
      </c>
      <c r="CN22">
        <v>9152979</v>
      </c>
      <c r="CO22" s="1">
        <v>11769727</v>
      </c>
      <c r="CP22" s="1">
        <v>11007550</v>
      </c>
      <c r="CQ22" s="1">
        <v>11731278</v>
      </c>
      <c r="CR22">
        <v>7922218</v>
      </c>
      <c r="CS22" s="1">
        <v>11018600</v>
      </c>
      <c r="CT22" s="1">
        <v>10933599</v>
      </c>
      <c r="CU22">
        <v>6709840</v>
      </c>
      <c r="CV22" s="1">
        <v>12130727</v>
      </c>
      <c r="CW22" s="1">
        <v>11572544</v>
      </c>
      <c r="CX22" s="1">
        <v>15366625</v>
      </c>
      <c r="CY22" s="1">
        <v>11490064</v>
      </c>
      <c r="CZ22">
        <v>4726593</v>
      </c>
      <c r="DA22" s="1">
        <v>14223635</v>
      </c>
      <c r="DB22">
        <v>8975238</v>
      </c>
      <c r="DC22">
        <v>4876338</v>
      </c>
      <c r="DD22">
        <v>9383954</v>
      </c>
      <c r="DE22">
        <v>7529923</v>
      </c>
      <c r="DF22">
        <v>9578070</v>
      </c>
      <c r="DG22">
        <v>8034984</v>
      </c>
      <c r="DH22">
        <v>7476586</v>
      </c>
      <c r="DI22">
        <v>6184442</v>
      </c>
      <c r="DJ22">
        <v>6994255</v>
      </c>
      <c r="DK22" s="1">
        <v>14429439</v>
      </c>
      <c r="DL22">
        <v>8778852</v>
      </c>
      <c r="DM22">
        <v>1362022</v>
      </c>
      <c r="DN22">
        <v>6202951</v>
      </c>
      <c r="DO22">
        <v>5829423</v>
      </c>
      <c r="DP22">
        <v>8673441</v>
      </c>
      <c r="DQ22">
        <v>1628532</v>
      </c>
      <c r="DR22">
        <v>5373539</v>
      </c>
      <c r="DS22" s="1">
        <v>11408596</v>
      </c>
      <c r="DT22" s="1">
        <v>20028296</v>
      </c>
      <c r="DU22">
        <v>7608670</v>
      </c>
      <c r="DV22">
        <v>5314886</v>
      </c>
      <c r="DW22">
        <v>5753361</v>
      </c>
      <c r="DX22">
        <v>189612</v>
      </c>
      <c r="DY22">
        <v>5836630</v>
      </c>
      <c r="DZ22">
        <v>7899598</v>
      </c>
      <c r="EA22">
        <v>1704619</v>
      </c>
      <c r="EB22">
        <v>5334509</v>
      </c>
      <c r="EC22">
        <v>7292831</v>
      </c>
      <c r="ED22">
        <v>5956952</v>
      </c>
      <c r="EE22">
        <v>4102468</v>
      </c>
      <c r="EF22">
        <v>2602502</v>
      </c>
      <c r="EG22">
        <v>7419326</v>
      </c>
      <c r="EH22">
        <v>5561985</v>
      </c>
      <c r="EI22">
        <v>3093752</v>
      </c>
      <c r="EJ22">
        <v>6753487</v>
      </c>
      <c r="EK22">
        <v>4197545</v>
      </c>
      <c r="EL22">
        <v>2642931</v>
      </c>
      <c r="EM22">
        <v>3278555</v>
      </c>
      <c r="EN22">
        <v>6257430</v>
      </c>
      <c r="EO22">
        <v>4719873</v>
      </c>
      <c r="EP22">
        <v>5748176</v>
      </c>
      <c r="EQ22">
        <v>6279825</v>
      </c>
      <c r="ER22">
        <v>1449297</v>
      </c>
      <c r="ES22">
        <v>3521144</v>
      </c>
      <c r="ET22">
        <v>5139512</v>
      </c>
      <c r="EU22">
        <v>5762245</v>
      </c>
      <c r="EV22">
        <v>4962711</v>
      </c>
      <c r="EW22">
        <v>4579874</v>
      </c>
      <c r="EX22">
        <v>6101750</v>
      </c>
      <c r="EY22">
        <v>4079819</v>
      </c>
      <c r="EZ22">
        <v>2043944</v>
      </c>
      <c r="FA22">
        <v>3271867</v>
      </c>
      <c r="FB22">
        <v>4582546</v>
      </c>
      <c r="FC22">
        <v>7101559</v>
      </c>
      <c r="FD22">
        <v>2234332</v>
      </c>
      <c r="FE22" s="1">
        <v>15369581</v>
      </c>
      <c r="FF22">
        <v>1110404</v>
      </c>
      <c r="FG22">
        <v>2207110</v>
      </c>
      <c r="FH22">
        <v>3996873</v>
      </c>
      <c r="FI22">
        <v>1053103</v>
      </c>
      <c r="FJ22">
        <v>3797893</v>
      </c>
      <c r="FK22">
        <v>1507257</v>
      </c>
      <c r="FL22" s="1">
        <v>14637470</v>
      </c>
      <c r="FM22">
        <v>3835118</v>
      </c>
      <c r="FN22">
        <v>3310182</v>
      </c>
      <c r="FO22">
        <v>4443672</v>
      </c>
      <c r="FP22">
        <v>839691</v>
      </c>
      <c r="FQ22">
        <v>2362926</v>
      </c>
      <c r="FR22">
        <v>6732051</v>
      </c>
      <c r="FS22">
        <v>1712884</v>
      </c>
      <c r="FT22">
        <v>770660</v>
      </c>
      <c r="FU22">
        <v>3129249</v>
      </c>
      <c r="FV22">
        <v>3123411</v>
      </c>
      <c r="FW22">
        <v>2894847</v>
      </c>
      <c r="FX22">
        <v>851008</v>
      </c>
      <c r="FY22">
        <v>2233942</v>
      </c>
      <c r="FZ22">
        <v>1917632</v>
      </c>
      <c r="GA22">
        <v>1875929</v>
      </c>
      <c r="GB22">
        <v>3568873</v>
      </c>
      <c r="GC22">
        <v>2209893</v>
      </c>
      <c r="GD22">
        <v>2591125</v>
      </c>
      <c r="GE22">
        <v>936550</v>
      </c>
      <c r="GF22">
        <v>3162505</v>
      </c>
      <c r="GG22">
        <v>4423356</v>
      </c>
      <c r="GH22">
        <v>775157</v>
      </c>
      <c r="GI22">
        <v>1571691</v>
      </c>
      <c r="GJ22">
        <v>4004866</v>
      </c>
      <c r="GK22">
        <v>2420297</v>
      </c>
      <c r="GL22">
        <v>2332277</v>
      </c>
      <c r="GM22">
        <v>1280644</v>
      </c>
      <c r="GN22">
        <v>3082888</v>
      </c>
      <c r="GO22">
        <v>3564693</v>
      </c>
      <c r="GP22">
        <v>2082065</v>
      </c>
      <c r="GQ22">
        <v>1949764</v>
      </c>
      <c r="GR22">
        <v>4775983</v>
      </c>
      <c r="GS22" s="1">
        <v>11102686</v>
      </c>
      <c r="GT22">
        <v>1545581</v>
      </c>
      <c r="GU22">
        <v>3734096</v>
      </c>
      <c r="GV22">
        <v>2076348</v>
      </c>
      <c r="GW22">
        <v>2189845</v>
      </c>
      <c r="GX22">
        <v>5925582</v>
      </c>
      <c r="GY22">
        <v>950542</v>
      </c>
      <c r="GZ22">
        <v>2214750</v>
      </c>
      <c r="HA22">
        <v>2325311</v>
      </c>
      <c r="HB22">
        <v>2279594</v>
      </c>
      <c r="HC22">
        <v>1372108</v>
      </c>
      <c r="HD22">
        <v>2788485</v>
      </c>
      <c r="HE22">
        <v>2638012</v>
      </c>
      <c r="HF22">
        <v>1362976</v>
      </c>
      <c r="HG22">
        <v>1544600</v>
      </c>
      <c r="HH22">
        <v>2350720</v>
      </c>
      <c r="HI22">
        <v>2181057</v>
      </c>
      <c r="HJ22">
        <v>2317410</v>
      </c>
      <c r="HK22">
        <v>1556961</v>
      </c>
      <c r="HL22">
        <v>2033586</v>
      </c>
      <c r="HM22">
        <v>3388195</v>
      </c>
      <c r="HN22">
        <v>1657153</v>
      </c>
      <c r="HO22">
        <v>1905264</v>
      </c>
      <c r="HP22">
        <v>2077955</v>
      </c>
      <c r="HQ22">
        <v>769931</v>
      </c>
      <c r="HR22">
        <v>486382</v>
      </c>
      <c r="HS22">
        <v>1582895</v>
      </c>
      <c r="HT22">
        <v>2025541</v>
      </c>
      <c r="HU22">
        <v>3424743</v>
      </c>
      <c r="HV22">
        <v>1931959</v>
      </c>
      <c r="HW22" s="1">
        <v>12130030</v>
      </c>
      <c r="HX22">
        <v>1872979</v>
      </c>
      <c r="HY22">
        <v>1613081</v>
      </c>
      <c r="HZ22">
        <v>244927</v>
      </c>
      <c r="IA22">
        <v>1594760</v>
      </c>
      <c r="IB22">
        <v>1632239</v>
      </c>
      <c r="IC22">
        <v>3293647</v>
      </c>
      <c r="ID22">
        <v>1974473</v>
      </c>
      <c r="IE22">
        <v>2036401</v>
      </c>
      <c r="IF22">
        <v>1970769</v>
      </c>
      <c r="IG22">
        <v>1126398</v>
      </c>
      <c r="IH22">
        <v>3618672</v>
      </c>
      <c r="II22">
        <v>2215734</v>
      </c>
      <c r="IJ22">
        <v>830385</v>
      </c>
      <c r="IK22">
        <v>1610422</v>
      </c>
      <c r="IL22">
        <v>1293947</v>
      </c>
      <c r="IM22">
        <v>867223</v>
      </c>
      <c r="IN22">
        <v>128909</v>
      </c>
      <c r="IO22">
        <v>1869898</v>
      </c>
      <c r="IP22">
        <v>1703070</v>
      </c>
      <c r="IQ22">
        <v>1797224</v>
      </c>
      <c r="IR22">
        <v>1086119</v>
      </c>
      <c r="IS22">
        <v>2844553</v>
      </c>
      <c r="IT22">
        <v>2176304</v>
      </c>
      <c r="IU22">
        <v>1281039</v>
      </c>
      <c r="IV22">
        <v>1979690</v>
      </c>
      <c r="IW22">
        <v>1893391</v>
      </c>
      <c r="IX22">
        <v>2498968</v>
      </c>
      <c r="IY22">
        <v>1093823</v>
      </c>
      <c r="IZ22">
        <v>922019</v>
      </c>
      <c r="JA22">
        <v>1137495</v>
      </c>
      <c r="JB22">
        <v>1395350</v>
      </c>
      <c r="JC22">
        <v>2637694</v>
      </c>
      <c r="JD22">
        <v>1411711</v>
      </c>
      <c r="JE22">
        <v>566075</v>
      </c>
      <c r="JF22">
        <v>2170477</v>
      </c>
      <c r="JG22">
        <v>1393150</v>
      </c>
      <c r="JH22">
        <v>1472075</v>
      </c>
      <c r="JI22">
        <v>1496012</v>
      </c>
      <c r="JJ22">
        <v>2110059</v>
      </c>
      <c r="JK22">
        <v>1885147</v>
      </c>
      <c r="JL22">
        <v>1394522</v>
      </c>
      <c r="JM22">
        <v>1831219</v>
      </c>
      <c r="JN22">
        <v>363692</v>
      </c>
      <c r="JO22">
        <v>1364700</v>
      </c>
      <c r="JP22">
        <v>751547</v>
      </c>
      <c r="JQ22">
        <v>513135</v>
      </c>
      <c r="JR22">
        <v>860128</v>
      </c>
      <c r="JS22">
        <v>1445371</v>
      </c>
      <c r="JT22">
        <v>335782</v>
      </c>
      <c r="JU22">
        <v>1680708</v>
      </c>
      <c r="JV22">
        <v>1796199</v>
      </c>
      <c r="JW22">
        <v>1310167</v>
      </c>
      <c r="JX22">
        <v>594816</v>
      </c>
      <c r="JY22">
        <v>1258006</v>
      </c>
      <c r="JZ22">
        <v>434841</v>
      </c>
      <c r="KA22">
        <v>1176124</v>
      </c>
      <c r="KB22">
        <v>1365123</v>
      </c>
      <c r="KC22">
        <v>1863525</v>
      </c>
      <c r="KD22">
        <v>1173358</v>
      </c>
      <c r="KE22">
        <v>992887</v>
      </c>
      <c r="KF22">
        <v>1101750</v>
      </c>
      <c r="KG22">
        <v>1206989</v>
      </c>
      <c r="KH22">
        <v>1909633</v>
      </c>
      <c r="KI22">
        <v>823607</v>
      </c>
      <c r="KJ22">
        <v>1141930</v>
      </c>
      <c r="KK22">
        <v>1619490</v>
      </c>
      <c r="KL22">
        <v>822574</v>
      </c>
      <c r="KM22">
        <v>566965</v>
      </c>
      <c r="KN22">
        <v>1</v>
      </c>
      <c r="KO22">
        <v>1459286</v>
      </c>
      <c r="KP22">
        <v>688982</v>
      </c>
      <c r="KQ22">
        <v>388714</v>
      </c>
      <c r="KR22">
        <v>888288</v>
      </c>
      <c r="KS22">
        <v>159947</v>
      </c>
      <c r="KT22">
        <v>690997</v>
      </c>
      <c r="KU22" s="1">
        <v>26081696</v>
      </c>
      <c r="KV22">
        <v>2204492</v>
      </c>
      <c r="KW22">
        <v>279953</v>
      </c>
      <c r="KX22">
        <v>294261</v>
      </c>
      <c r="KY22">
        <v>924920</v>
      </c>
      <c r="KZ22">
        <v>127485</v>
      </c>
      <c r="LA22">
        <v>878998</v>
      </c>
      <c r="LB22">
        <v>665895</v>
      </c>
      <c r="LC22">
        <v>417693</v>
      </c>
      <c r="LD22">
        <v>564561</v>
      </c>
      <c r="LE22">
        <v>1007742</v>
      </c>
      <c r="LF22">
        <v>929351</v>
      </c>
      <c r="LG22">
        <v>921608</v>
      </c>
      <c r="LH22">
        <v>957228</v>
      </c>
      <c r="LI22">
        <v>1</v>
      </c>
      <c r="LJ22">
        <v>642423</v>
      </c>
      <c r="LK22">
        <v>544015</v>
      </c>
      <c r="LL22">
        <v>1060319</v>
      </c>
      <c r="LM22">
        <v>576588</v>
      </c>
      <c r="LN22">
        <v>769147</v>
      </c>
      <c r="LO22">
        <v>618093</v>
      </c>
      <c r="LP22">
        <v>671612</v>
      </c>
      <c r="LQ22">
        <v>628151</v>
      </c>
      <c r="LR22">
        <v>1833996</v>
      </c>
      <c r="LS22">
        <v>802854</v>
      </c>
      <c r="LT22">
        <v>394751</v>
      </c>
      <c r="LU22">
        <v>578012</v>
      </c>
      <c r="LV22">
        <v>702499</v>
      </c>
      <c r="LW22">
        <v>185770</v>
      </c>
      <c r="LX22">
        <v>911604</v>
      </c>
      <c r="LY22">
        <v>609297</v>
      </c>
      <c r="LZ22">
        <v>1</v>
      </c>
      <c r="MA22">
        <v>657171</v>
      </c>
      <c r="MB22">
        <v>1041224</v>
      </c>
      <c r="MC22">
        <v>885969</v>
      </c>
      <c r="MD22">
        <v>943016</v>
      </c>
      <c r="ME22">
        <v>756798</v>
      </c>
      <c r="MF22">
        <v>926725</v>
      </c>
      <c r="MG22">
        <v>1064282</v>
      </c>
      <c r="MH22">
        <v>818272</v>
      </c>
      <c r="MI22">
        <v>547664</v>
      </c>
      <c r="MJ22">
        <v>993672</v>
      </c>
      <c r="MK22">
        <v>680993</v>
      </c>
      <c r="ML22">
        <v>295256</v>
      </c>
      <c r="MM22">
        <v>346843</v>
      </c>
      <c r="MN22">
        <v>676613</v>
      </c>
      <c r="MO22">
        <v>328956</v>
      </c>
      <c r="MP22">
        <v>560798</v>
      </c>
      <c r="MQ22">
        <v>581075</v>
      </c>
      <c r="MR22">
        <v>240298</v>
      </c>
      <c r="MS22">
        <v>680438</v>
      </c>
      <c r="MT22">
        <v>751785</v>
      </c>
      <c r="MU22">
        <v>572546</v>
      </c>
      <c r="MV22">
        <v>749308</v>
      </c>
      <c r="MW22">
        <v>547724</v>
      </c>
      <c r="MX22">
        <v>545781</v>
      </c>
      <c r="MY22">
        <v>324567</v>
      </c>
      <c r="MZ22">
        <v>601752</v>
      </c>
      <c r="NA22">
        <v>879725</v>
      </c>
      <c r="NB22">
        <v>478025</v>
      </c>
      <c r="NC22">
        <v>426242</v>
      </c>
      <c r="ND22">
        <v>672952</v>
      </c>
      <c r="NE22">
        <v>437944</v>
      </c>
      <c r="NF22">
        <v>642726</v>
      </c>
      <c r="NG22">
        <v>497204</v>
      </c>
      <c r="NH22">
        <v>345764</v>
      </c>
      <c r="NI22">
        <v>582389</v>
      </c>
      <c r="NJ22">
        <v>529244</v>
      </c>
      <c r="NK22">
        <v>1</v>
      </c>
      <c r="NL22">
        <v>526533</v>
      </c>
    </row>
    <row r="23" spans="1:376" x14ac:dyDescent="0.2">
      <c r="A23" t="s">
        <v>853</v>
      </c>
      <c r="B23" t="s">
        <v>907</v>
      </c>
      <c r="C23" t="s">
        <v>924</v>
      </c>
      <c r="D23" s="1">
        <v>332133184</v>
      </c>
      <c r="E23" s="1">
        <v>204502256</v>
      </c>
      <c r="F23" s="1">
        <v>208118400</v>
      </c>
      <c r="G23" s="1">
        <v>140117936</v>
      </c>
      <c r="H23" s="1">
        <v>162547872</v>
      </c>
      <c r="I23" s="1">
        <v>76589528</v>
      </c>
      <c r="J23" s="1">
        <v>91545120</v>
      </c>
      <c r="K23" s="1">
        <v>115534336</v>
      </c>
      <c r="L23" s="1">
        <v>82559256</v>
      </c>
      <c r="M23" s="1">
        <v>77099120</v>
      </c>
      <c r="N23" s="1">
        <v>60184296</v>
      </c>
      <c r="O23" s="1">
        <v>83317320</v>
      </c>
      <c r="P23" s="1">
        <v>29351588</v>
      </c>
      <c r="Q23" s="1">
        <v>76071296</v>
      </c>
      <c r="R23" s="1">
        <v>76639808</v>
      </c>
      <c r="S23" s="1">
        <v>20524668</v>
      </c>
      <c r="T23" s="1">
        <v>54654140</v>
      </c>
      <c r="U23" s="1">
        <v>37967168</v>
      </c>
      <c r="V23" s="1">
        <v>15431530</v>
      </c>
      <c r="W23" s="1">
        <v>55197940</v>
      </c>
      <c r="X23" s="1">
        <v>49176824</v>
      </c>
      <c r="Y23" s="1">
        <v>10826950</v>
      </c>
      <c r="Z23" s="1">
        <v>15009257</v>
      </c>
      <c r="AA23">
        <v>662334</v>
      </c>
      <c r="AB23">
        <v>6028099</v>
      </c>
      <c r="AC23" s="1">
        <v>33475952</v>
      </c>
      <c r="AD23" s="1">
        <v>37366232</v>
      </c>
      <c r="AE23" s="1">
        <v>32200856</v>
      </c>
      <c r="AF23" s="1">
        <v>37224160</v>
      </c>
      <c r="AG23" s="1">
        <v>36402008</v>
      </c>
      <c r="AH23">
        <v>673159</v>
      </c>
      <c r="AI23" s="1">
        <v>41376108</v>
      </c>
      <c r="AJ23">
        <v>1239575</v>
      </c>
      <c r="AK23" s="1">
        <v>32964622</v>
      </c>
      <c r="AL23" s="1">
        <v>16382250</v>
      </c>
      <c r="AM23" s="1">
        <v>20916364</v>
      </c>
      <c r="AN23" s="1">
        <v>33705472</v>
      </c>
      <c r="AO23" s="1">
        <v>36870976</v>
      </c>
      <c r="AP23">
        <v>767626</v>
      </c>
      <c r="AQ23" s="1">
        <v>12895062</v>
      </c>
      <c r="AR23">
        <v>1524821</v>
      </c>
      <c r="AS23" s="1">
        <v>20686036</v>
      </c>
      <c r="AT23" s="1">
        <v>14410552</v>
      </c>
      <c r="AU23" s="1">
        <v>36815120</v>
      </c>
      <c r="AV23" s="1">
        <v>27366706</v>
      </c>
      <c r="AW23" s="1">
        <v>18665744</v>
      </c>
      <c r="AX23" s="1">
        <v>19260728</v>
      </c>
      <c r="AY23">
        <v>8813232</v>
      </c>
      <c r="AZ23" s="1">
        <v>17587552</v>
      </c>
      <c r="BA23" s="1">
        <v>11057169</v>
      </c>
      <c r="BB23" s="1">
        <v>20117180</v>
      </c>
      <c r="BC23" s="1">
        <v>22722268</v>
      </c>
      <c r="BD23">
        <v>9189642</v>
      </c>
      <c r="BE23" s="1">
        <v>16325215</v>
      </c>
      <c r="BF23" s="1">
        <v>15203745</v>
      </c>
      <c r="BG23" s="1">
        <v>17781562</v>
      </c>
      <c r="BH23" s="1">
        <v>21515046</v>
      </c>
      <c r="BI23">
        <v>2080759</v>
      </c>
      <c r="BJ23" s="1">
        <v>19473102</v>
      </c>
      <c r="BK23" s="1">
        <v>20921944</v>
      </c>
      <c r="BL23" s="1">
        <v>10282854</v>
      </c>
      <c r="BM23">
        <v>222355</v>
      </c>
      <c r="BN23" s="1">
        <v>15705395</v>
      </c>
      <c r="BO23" s="1">
        <v>14535499</v>
      </c>
      <c r="BP23" s="1">
        <v>20512222</v>
      </c>
      <c r="BQ23">
        <v>4544081</v>
      </c>
      <c r="BR23" s="1">
        <v>10250925</v>
      </c>
      <c r="BS23" s="1">
        <v>13595932</v>
      </c>
      <c r="BT23">
        <v>581524</v>
      </c>
      <c r="BU23">
        <v>4405989</v>
      </c>
      <c r="BV23">
        <v>1387234</v>
      </c>
      <c r="BW23">
        <v>751660</v>
      </c>
      <c r="BX23">
        <v>1778780</v>
      </c>
      <c r="BY23">
        <v>5408569</v>
      </c>
      <c r="BZ23" s="1">
        <v>13806809</v>
      </c>
      <c r="CA23">
        <v>348276</v>
      </c>
      <c r="CB23" s="1">
        <v>21432590</v>
      </c>
      <c r="CC23">
        <v>9809026</v>
      </c>
      <c r="CD23">
        <v>8388886</v>
      </c>
      <c r="CE23">
        <v>9725945</v>
      </c>
      <c r="CF23">
        <v>9340139</v>
      </c>
      <c r="CG23" s="1">
        <v>12676323</v>
      </c>
      <c r="CH23">
        <v>1336013</v>
      </c>
      <c r="CI23">
        <v>6493418</v>
      </c>
      <c r="CJ23">
        <v>3834760</v>
      </c>
      <c r="CK23" s="1">
        <v>15849210</v>
      </c>
      <c r="CL23" s="1">
        <v>34235480</v>
      </c>
      <c r="CM23">
        <v>8765575</v>
      </c>
      <c r="CN23" s="1">
        <v>12070004</v>
      </c>
      <c r="CO23" s="1">
        <v>10845319</v>
      </c>
      <c r="CP23" s="1">
        <v>11099228</v>
      </c>
      <c r="CQ23">
        <v>6243030</v>
      </c>
      <c r="CR23" s="1">
        <v>12139261</v>
      </c>
      <c r="CS23">
        <v>9198102</v>
      </c>
      <c r="CT23" s="1">
        <v>11873809</v>
      </c>
      <c r="CU23">
        <v>7410953</v>
      </c>
      <c r="CV23">
        <v>6690139</v>
      </c>
      <c r="CW23">
        <v>8091842</v>
      </c>
      <c r="CX23" s="1">
        <v>11413815</v>
      </c>
      <c r="CY23">
        <v>8380133</v>
      </c>
      <c r="CZ23">
        <v>3482526</v>
      </c>
      <c r="DA23" s="1">
        <v>10634571</v>
      </c>
      <c r="DB23">
        <v>3628818</v>
      </c>
      <c r="DC23">
        <v>5406843</v>
      </c>
      <c r="DD23">
        <v>8437522</v>
      </c>
      <c r="DE23">
        <v>5631825</v>
      </c>
      <c r="DF23">
        <v>6450383</v>
      </c>
      <c r="DG23">
        <v>5407831</v>
      </c>
      <c r="DH23">
        <v>8236464</v>
      </c>
      <c r="DI23">
        <v>5187753</v>
      </c>
      <c r="DJ23">
        <v>6508419</v>
      </c>
      <c r="DK23">
        <v>8926831</v>
      </c>
      <c r="DL23">
        <v>3489891</v>
      </c>
      <c r="DM23">
        <v>3421041</v>
      </c>
      <c r="DN23">
        <v>1971949</v>
      </c>
      <c r="DO23">
        <v>7204073</v>
      </c>
      <c r="DP23">
        <v>7480918</v>
      </c>
      <c r="DQ23">
        <v>5360928</v>
      </c>
      <c r="DR23">
        <v>4331927</v>
      </c>
      <c r="DS23">
        <v>7114676</v>
      </c>
      <c r="DT23" s="1">
        <v>18241024</v>
      </c>
      <c r="DU23">
        <v>1977017</v>
      </c>
      <c r="DV23">
        <v>3986840</v>
      </c>
      <c r="DW23">
        <v>7076487</v>
      </c>
      <c r="DX23">
        <v>417238</v>
      </c>
      <c r="DY23">
        <v>5884111</v>
      </c>
      <c r="DZ23">
        <v>8004507</v>
      </c>
      <c r="EA23">
        <v>1272688</v>
      </c>
      <c r="EB23">
        <v>5119849</v>
      </c>
      <c r="EC23">
        <v>7865634</v>
      </c>
      <c r="ED23" s="1">
        <v>10452690</v>
      </c>
      <c r="EE23">
        <v>1845418</v>
      </c>
      <c r="EF23">
        <v>2840437</v>
      </c>
      <c r="EG23">
        <v>4879206</v>
      </c>
      <c r="EH23">
        <v>1943976</v>
      </c>
      <c r="EI23">
        <v>2239346</v>
      </c>
      <c r="EJ23">
        <v>3750493</v>
      </c>
      <c r="EK23">
        <v>5139703</v>
      </c>
      <c r="EL23">
        <v>1529438</v>
      </c>
      <c r="EM23">
        <v>926966</v>
      </c>
      <c r="EN23">
        <v>5324600</v>
      </c>
      <c r="EO23">
        <v>4290274</v>
      </c>
      <c r="EP23">
        <v>5425458</v>
      </c>
      <c r="EQ23">
        <v>4821896</v>
      </c>
      <c r="ER23">
        <v>1504263</v>
      </c>
      <c r="ES23">
        <v>4487652</v>
      </c>
      <c r="ET23">
        <v>3894679</v>
      </c>
      <c r="EU23">
        <v>2900401</v>
      </c>
      <c r="EV23">
        <v>2612682</v>
      </c>
      <c r="EW23">
        <v>4955448</v>
      </c>
      <c r="EX23">
        <v>4291629</v>
      </c>
      <c r="EY23">
        <v>4332243</v>
      </c>
      <c r="EZ23">
        <v>1496844</v>
      </c>
      <c r="FA23">
        <v>3857986</v>
      </c>
      <c r="FB23">
        <v>4999674</v>
      </c>
      <c r="FC23">
        <v>3712337</v>
      </c>
      <c r="FD23">
        <v>1302594</v>
      </c>
      <c r="FE23">
        <v>2243087</v>
      </c>
      <c r="FF23">
        <v>2335308</v>
      </c>
      <c r="FG23">
        <v>1456067</v>
      </c>
      <c r="FH23">
        <v>3793350</v>
      </c>
      <c r="FI23">
        <v>689523</v>
      </c>
      <c r="FJ23">
        <v>2436817</v>
      </c>
      <c r="FK23">
        <v>1073192</v>
      </c>
      <c r="FL23">
        <v>9874935</v>
      </c>
      <c r="FM23">
        <v>4095414</v>
      </c>
      <c r="FN23">
        <v>2862059</v>
      </c>
      <c r="FO23">
        <v>4461513</v>
      </c>
      <c r="FP23">
        <v>2338240</v>
      </c>
      <c r="FQ23">
        <v>2751957</v>
      </c>
      <c r="FR23">
        <v>6568087</v>
      </c>
      <c r="FS23">
        <v>2195903</v>
      </c>
      <c r="FT23">
        <v>641216</v>
      </c>
      <c r="FU23">
        <v>3637338</v>
      </c>
      <c r="FV23">
        <v>2944939</v>
      </c>
      <c r="FW23">
        <v>2648374</v>
      </c>
      <c r="FX23">
        <v>1564985</v>
      </c>
      <c r="FY23">
        <v>2468861</v>
      </c>
      <c r="FZ23">
        <v>620390</v>
      </c>
      <c r="GA23">
        <v>2058551</v>
      </c>
      <c r="GB23">
        <v>1894977</v>
      </c>
      <c r="GC23">
        <v>1394175</v>
      </c>
      <c r="GD23">
        <v>3040809</v>
      </c>
      <c r="GE23">
        <v>2158813</v>
      </c>
      <c r="GF23">
        <v>3137270</v>
      </c>
      <c r="GG23">
        <v>3758829</v>
      </c>
      <c r="GH23">
        <v>586527</v>
      </c>
      <c r="GI23">
        <v>3277741</v>
      </c>
      <c r="GJ23">
        <v>3015392</v>
      </c>
      <c r="GK23">
        <v>2832811</v>
      </c>
      <c r="GL23">
        <v>3393019</v>
      </c>
      <c r="GM23">
        <v>1219924</v>
      </c>
      <c r="GN23">
        <v>3197953</v>
      </c>
      <c r="GO23">
        <v>2106716</v>
      </c>
      <c r="GP23">
        <v>2854314</v>
      </c>
      <c r="GQ23">
        <v>2067219</v>
      </c>
      <c r="GR23">
        <v>2606494</v>
      </c>
      <c r="GS23">
        <v>1788545</v>
      </c>
      <c r="GT23">
        <v>1028710</v>
      </c>
      <c r="GU23">
        <v>2358081</v>
      </c>
      <c r="GV23">
        <v>1513882</v>
      </c>
      <c r="GW23">
        <v>2395147</v>
      </c>
      <c r="GX23">
        <v>3777892</v>
      </c>
      <c r="GY23">
        <v>936333</v>
      </c>
      <c r="GZ23">
        <v>2182745</v>
      </c>
      <c r="HA23">
        <v>2974261</v>
      </c>
      <c r="HB23">
        <v>2091027</v>
      </c>
      <c r="HC23">
        <v>1392473</v>
      </c>
      <c r="HD23">
        <v>1655703</v>
      </c>
      <c r="HE23">
        <v>1289073</v>
      </c>
      <c r="HF23">
        <v>1981730</v>
      </c>
      <c r="HG23">
        <v>2208562</v>
      </c>
      <c r="HH23">
        <v>1724711</v>
      </c>
      <c r="HI23">
        <v>2220563</v>
      </c>
      <c r="HJ23">
        <v>1958441</v>
      </c>
      <c r="HK23">
        <v>1174011</v>
      </c>
      <c r="HL23">
        <v>2967440</v>
      </c>
      <c r="HM23">
        <v>985060</v>
      </c>
      <c r="HN23">
        <v>1758292</v>
      </c>
      <c r="HO23">
        <v>3086359</v>
      </c>
      <c r="HP23">
        <v>1787927</v>
      </c>
      <c r="HQ23">
        <v>1</v>
      </c>
      <c r="HR23">
        <v>504183</v>
      </c>
      <c r="HS23">
        <v>1544993</v>
      </c>
      <c r="HT23">
        <v>1979750</v>
      </c>
      <c r="HU23">
        <v>1145134</v>
      </c>
      <c r="HV23">
        <v>1821539</v>
      </c>
      <c r="HW23">
        <v>2169003</v>
      </c>
      <c r="HX23">
        <v>1450658</v>
      </c>
      <c r="HY23">
        <v>2311576</v>
      </c>
      <c r="HZ23">
        <v>422307</v>
      </c>
      <c r="IA23">
        <v>2063404</v>
      </c>
      <c r="IB23">
        <v>2057835</v>
      </c>
      <c r="IC23">
        <v>3243319</v>
      </c>
      <c r="ID23">
        <v>2129229</v>
      </c>
      <c r="IE23">
        <v>2390129</v>
      </c>
      <c r="IF23">
        <v>886559</v>
      </c>
      <c r="IG23">
        <v>1829381</v>
      </c>
      <c r="IH23">
        <v>1498755</v>
      </c>
      <c r="II23">
        <v>1152416</v>
      </c>
      <c r="IJ23">
        <v>1508763</v>
      </c>
      <c r="IK23">
        <v>1056538</v>
      </c>
      <c r="IL23">
        <v>1075969</v>
      </c>
      <c r="IM23">
        <v>961664</v>
      </c>
      <c r="IN23">
        <v>356031</v>
      </c>
      <c r="IO23">
        <v>1225241</v>
      </c>
      <c r="IP23">
        <v>673103</v>
      </c>
      <c r="IQ23">
        <v>1894717</v>
      </c>
      <c r="IR23">
        <v>1441248</v>
      </c>
      <c r="IS23">
        <v>2847348</v>
      </c>
      <c r="IT23">
        <v>2538863</v>
      </c>
      <c r="IU23">
        <v>1667221</v>
      </c>
      <c r="IV23">
        <v>1794201</v>
      </c>
      <c r="IW23">
        <v>1013670</v>
      </c>
      <c r="IX23">
        <v>2261604</v>
      </c>
      <c r="IY23">
        <v>2085570</v>
      </c>
      <c r="IZ23">
        <v>1966078</v>
      </c>
      <c r="JA23">
        <v>1012308</v>
      </c>
      <c r="JB23">
        <v>2062665</v>
      </c>
      <c r="JC23">
        <v>2626827</v>
      </c>
      <c r="JD23">
        <v>1241327</v>
      </c>
      <c r="JE23">
        <v>662138</v>
      </c>
      <c r="JF23">
        <v>2150630</v>
      </c>
      <c r="JG23">
        <v>1036737</v>
      </c>
      <c r="JH23">
        <v>1165762</v>
      </c>
      <c r="JI23">
        <v>1364144</v>
      </c>
      <c r="JJ23">
        <v>1523730</v>
      </c>
      <c r="JK23">
        <v>1438773</v>
      </c>
      <c r="JL23">
        <v>1641226</v>
      </c>
      <c r="JM23">
        <v>927890</v>
      </c>
      <c r="JN23">
        <v>1</v>
      </c>
      <c r="JO23">
        <v>1071667</v>
      </c>
      <c r="JP23">
        <v>822001</v>
      </c>
      <c r="JQ23">
        <v>572054</v>
      </c>
      <c r="JR23">
        <v>767091</v>
      </c>
      <c r="JS23">
        <v>812912</v>
      </c>
      <c r="JT23">
        <v>1</v>
      </c>
      <c r="JU23">
        <v>1310334</v>
      </c>
      <c r="JV23">
        <v>1629702</v>
      </c>
      <c r="JW23">
        <v>1270453</v>
      </c>
      <c r="JX23">
        <v>828738</v>
      </c>
      <c r="JY23">
        <v>949097</v>
      </c>
      <c r="JZ23">
        <v>636272</v>
      </c>
      <c r="KA23">
        <v>1352474</v>
      </c>
      <c r="KB23">
        <v>1137562</v>
      </c>
      <c r="KC23">
        <v>1461308</v>
      </c>
      <c r="KD23">
        <v>870337</v>
      </c>
      <c r="KE23">
        <v>596509</v>
      </c>
      <c r="KF23">
        <v>1160006</v>
      </c>
      <c r="KG23">
        <v>1408635</v>
      </c>
      <c r="KH23">
        <v>1602369</v>
      </c>
      <c r="KI23">
        <v>712039</v>
      </c>
      <c r="KJ23">
        <v>1036476</v>
      </c>
      <c r="KK23">
        <v>1632027</v>
      </c>
      <c r="KL23">
        <v>758859</v>
      </c>
      <c r="KM23">
        <v>708190</v>
      </c>
      <c r="KN23">
        <v>1</v>
      </c>
      <c r="KO23">
        <v>1748258</v>
      </c>
      <c r="KP23">
        <v>595045</v>
      </c>
      <c r="KQ23">
        <v>862020</v>
      </c>
      <c r="KR23">
        <v>744673</v>
      </c>
      <c r="KS23">
        <v>1248639</v>
      </c>
      <c r="KT23">
        <v>1254204</v>
      </c>
      <c r="KU23">
        <v>3911026</v>
      </c>
      <c r="KV23">
        <v>1756022</v>
      </c>
      <c r="KW23">
        <v>762020</v>
      </c>
      <c r="KX23">
        <v>304053</v>
      </c>
      <c r="KY23">
        <v>1169692</v>
      </c>
      <c r="KZ23">
        <v>318366</v>
      </c>
      <c r="LA23">
        <v>867542</v>
      </c>
      <c r="LB23">
        <v>787728</v>
      </c>
      <c r="LC23">
        <v>387831</v>
      </c>
      <c r="LD23">
        <v>524475</v>
      </c>
      <c r="LE23">
        <v>1072410</v>
      </c>
      <c r="LF23">
        <v>706226</v>
      </c>
      <c r="LG23">
        <v>1215631</v>
      </c>
      <c r="LH23">
        <v>784262</v>
      </c>
      <c r="LI23">
        <v>548712</v>
      </c>
      <c r="LJ23">
        <v>715769</v>
      </c>
      <c r="LK23">
        <v>654795</v>
      </c>
      <c r="LL23">
        <v>1080020</v>
      </c>
      <c r="LM23">
        <v>593322</v>
      </c>
      <c r="LN23">
        <v>604442</v>
      </c>
      <c r="LO23">
        <v>640293</v>
      </c>
      <c r="LP23">
        <v>592750</v>
      </c>
      <c r="LQ23">
        <v>827934</v>
      </c>
      <c r="LR23">
        <v>1013670</v>
      </c>
      <c r="LS23">
        <v>708588</v>
      </c>
      <c r="LT23">
        <v>556273</v>
      </c>
      <c r="LU23">
        <v>589190</v>
      </c>
      <c r="LV23">
        <v>714058</v>
      </c>
      <c r="LW23">
        <v>422951</v>
      </c>
      <c r="LX23">
        <v>745436</v>
      </c>
      <c r="LY23">
        <v>1096966</v>
      </c>
      <c r="LZ23">
        <v>191441</v>
      </c>
      <c r="MA23">
        <v>675877</v>
      </c>
      <c r="MB23">
        <v>1043898</v>
      </c>
      <c r="MC23">
        <v>440215</v>
      </c>
      <c r="MD23">
        <v>587719</v>
      </c>
      <c r="ME23">
        <v>601686</v>
      </c>
      <c r="MF23">
        <v>1001950</v>
      </c>
      <c r="MG23">
        <v>1043374</v>
      </c>
      <c r="MH23">
        <v>538932</v>
      </c>
      <c r="MI23">
        <v>356865</v>
      </c>
      <c r="MJ23">
        <v>990034</v>
      </c>
      <c r="MK23">
        <v>518119</v>
      </c>
      <c r="ML23">
        <v>379489</v>
      </c>
      <c r="MM23">
        <v>426440</v>
      </c>
      <c r="MN23">
        <v>735538</v>
      </c>
      <c r="MO23">
        <v>492962</v>
      </c>
      <c r="MP23">
        <v>679218</v>
      </c>
      <c r="MQ23">
        <v>350930</v>
      </c>
      <c r="MR23">
        <v>442447</v>
      </c>
      <c r="MS23">
        <v>1</v>
      </c>
      <c r="MT23">
        <v>637204</v>
      </c>
      <c r="MU23">
        <v>422017</v>
      </c>
      <c r="MV23">
        <v>323447</v>
      </c>
      <c r="MW23">
        <v>555816</v>
      </c>
      <c r="MX23">
        <v>454188</v>
      </c>
      <c r="MY23">
        <v>483225</v>
      </c>
      <c r="MZ23">
        <v>462777</v>
      </c>
      <c r="NA23">
        <v>744728</v>
      </c>
      <c r="NB23">
        <v>384444</v>
      </c>
      <c r="NC23">
        <v>424522</v>
      </c>
      <c r="ND23">
        <v>648815</v>
      </c>
      <c r="NE23">
        <v>847334</v>
      </c>
      <c r="NF23">
        <v>694655</v>
      </c>
      <c r="NG23">
        <v>488653</v>
      </c>
      <c r="NH23">
        <v>278760</v>
      </c>
      <c r="NI23">
        <v>542566</v>
      </c>
      <c r="NJ23">
        <v>519768</v>
      </c>
      <c r="NK23">
        <v>1</v>
      </c>
      <c r="NL23">
        <v>685346</v>
      </c>
    </row>
    <row r="24" spans="1:376" x14ac:dyDescent="0.2">
      <c r="A24" t="s">
        <v>854</v>
      </c>
      <c r="B24" t="s">
        <v>908</v>
      </c>
      <c r="C24" t="s">
        <v>924</v>
      </c>
      <c r="D24" s="1">
        <v>205608848</v>
      </c>
      <c r="E24" s="1">
        <v>149717888</v>
      </c>
      <c r="F24" s="1">
        <v>118251648</v>
      </c>
      <c r="G24" s="1">
        <v>70234128</v>
      </c>
      <c r="H24" s="1">
        <v>180804880</v>
      </c>
      <c r="I24" s="1">
        <v>148525792</v>
      </c>
      <c r="J24" s="1">
        <v>42089916</v>
      </c>
      <c r="K24" s="1">
        <v>58269492</v>
      </c>
      <c r="L24" s="1">
        <v>62108668</v>
      </c>
      <c r="M24" s="1">
        <v>49334892</v>
      </c>
      <c r="N24" s="1">
        <v>43997900</v>
      </c>
      <c r="O24" s="1">
        <v>53082100</v>
      </c>
      <c r="P24">
        <v>4448259</v>
      </c>
      <c r="Q24" s="1">
        <v>60729116</v>
      </c>
      <c r="R24" s="1">
        <v>53346848</v>
      </c>
      <c r="S24">
        <v>4827613</v>
      </c>
      <c r="T24" s="1">
        <v>24984756</v>
      </c>
      <c r="U24" s="1">
        <v>11269557</v>
      </c>
      <c r="V24" s="1">
        <v>27125216</v>
      </c>
      <c r="W24" s="1">
        <v>66189236</v>
      </c>
      <c r="X24" s="1">
        <v>44186232</v>
      </c>
      <c r="Y24">
        <v>1551952</v>
      </c>
      <c r="Z24" s="1">
        <v>10046330</v>
      </c>
      <c r="AA24">
        <v>247671</v>
      </c>
      <c r="AB24">
        <v>573537</v>
      </c>
      <c r="AC24" s="1">
        <v>20580900</v>
      </c>
      <c r="AD24" s="1">
        <v>46527376</v>
      </c>
      <c r="AE24" s="1">
        <v>12151058</v>
      </c>
      <c r="AF24" s="1">
        <v>42949112</v>
      </c>
      <c r="AG24" s="1">
        <v>30562870</v>
      </c>
      <c r="AH24">
        <v>729273</v>
      </c>
      <c r="AI24" s="1">
        <v>17033828</v>
      </c>
      <c r="AJ24">
        <v>620219</v>
      </c>
      <c r="AK24" s="1">
        <v>13234595</v>
      </c>
      <c r="AL24">
        <v>2398767</v>
      </c>
      <c r="AM24" s="1">
        <v>16714877</v>
      </c>
      <c r="AN24" s="1">
        <v>21491828</v>
      </c>
      <c r="AO24" s="1">
        <v>31777804</v>
      </c>
      <c r="AP24">
        <v>842163</v>
      </c>
      <c r="AQ24">
        <v>1860795</v>
      </c>
      <c r="AR24">
        <v>419009</v>
      </c>
      <c r="AS24" s="1">
        <v>17003732</v>
      </c>
      <c r="AT24">
        <v>8421334</v>
      </c>
      <c r="AU24" s="1">
        <v>24821448</v>
      </c>
      <c r="AV24">
        <v>8191980</v>
      </c>
      <c r="AW24" s="1">
        <v>12988787</v>
      </c>
      <c r="AX24" s="1">
        <v>32509544</v>
      </c>
      <c r="AY24">
        <v>2436140</v>
      </c>
      <c r="AZ24">
        <v>3937746</v>
      </c>
      <c r="BA24" s="1">
        <v>17309396</v>
      </c>
      <c r="BB24" s="1">
        <v>12907707</v>
      </c>
      <c r="BC24" s="1">
        <v>23912042</v>
      </c>
      <c r="BD24">
        <v>2318184</v>
      </c>
      <c r="BE24">
        <v>2524042</v>
      </c>
      <c r="BF24" s="1">
        <v>13869189</v>
      </c>
      <c r="BG24" s="1">
        <v>15794185</v>
      </c>
      <c r="BH24" s="1">
        <v>23688830</v>
      </c>
      <c r="BI24">
        <v>528564</v>
      </c>
      <c r="BJ24">
        <v>7090049</v>
      </c>
      <c r="BK24">
        <v>7919615</v>
      </c>
      <c r="BL24">
        <v>9696739</v>
      </c>
      <c r="BM24">
        <v>172698</v>
      </c>
      <c r="BN24">
        <v>2840845</v>
      </c>
      <c r="BO24">
        <v>2538631</v>
      </c>
      <c r="BP24" s="1">
        <v>17726872</v>
      </c>
      <c r="BQ24">
        <v>365861</v>
      </c>
      <c r="BR24">
        <v>2739096</v>
      </c>
      <c r="BS24">
        <v>9815518</v>
      </c>
      <c r="BT24">
        <v>648209</v>
      </c>
      <c r="BU24">
        <v>4477466</v>
      </c>
      <c r="BV24">
        <v>356230</v>
      </c>
      <c r="BW24">
        <v>470218</v>
      </c>
      <c r="BX24">
        <v>948743</v>
      </c>
      <c r="BY24">
        <v>746219</v>
      </c>
      <c r="BZ24" s="1">
        <v>12803329</v>
      </c>
      <c r="CA24">
        <v>1</v>
      </c>
      <c r="CB24" s="1">
        <v>20420860</v>
      </c>
      <c r="CC24">
        <v>1259560</v>
      </c>
      <c r="CD24">
        <v>8311958</v>
      </c>
      <c r="CE24">
        <v>6758661</v>
      </c>
      <c r="CF24" s="1">
        <v>14598514</v>
      </c>
      <c r="CG24" s="1">
        <v>16524234</v>
      </c>
      <c r="CH24">
        <v>347271</v>
      </c>
      <c r="CI24">
        <v>1114431</v>
      </c>
      <c r="CJ24">
        <v>461822</v>
      </c>
      <c r="CK24">
        <v>2285695</v>
      </c>
      <c r="CL24">
        <v>8467365</v>
      </c>
      <c r="CM24">
        <v>4871170</v>
      </c>
      <c r="CN24">
        <v>8912815</v>
      </c>
      <c r="CO24" s="1">
        <v>13542020</v>
      </c>
      <c r="CP24" s="1">
        <v>12749291</v>
      </c>
      <c r="CQ24">
        <v>8440863</v>
      </c>
      <c r="CR24">
        <v>7534845</v>
      </c>
      <c r="CS24">
        <v>5672794</v>
      </c>
      <c r="CT24" s="1">
        <v>13487666</v>
      </c>
      <c r="CU24">
        <v>4001786</v>
      </c>
      <c r="CV24">
        <v>1774426</v>
      </c>
      <c r="CW24">
        <v>5867801</v>
      </c>
      <c r="CX24">
        <v>6333189</v>
      </c>
      <c r="CY24">
        <v>5315251</v>
      </c>
      <c r="CZ24">
        <v>661123</v>
      </c>
      <c r="DA24">
        <v>4121290</v>
      </c>
      <c r="DB24">
        <v>522534</v>
      </c>
      <c r="DC24">
        <v>2944177</v>
      </c>
      <c r="DD24">
        <v>2007364</v>
      </c>
      <c r="DE24">
        <v>1202440</v>
      </c>
      <c r="DF24">
        <v>1982715</v>
      </c>
      <c r="DG24">
        <v>6179094</v>
      </c>
      <c r="DH24">
        <v>8197114</v>
      </c>
      <c r="DI24">
        <v>1249857</v>
      </c>
      <c r="DJ24">
        <v>1843639</v>
      </c>
      <c r="DK24">
        <v>2742881</v>
      </c>
      <c r="DL24">
        <v>630995</v>
      </c>
      <c r="DM24">
        <v>2751998</v>
      </c>
      <c r="DN24">
        <v>244184</v>
      </c>
      <c r="DO24">
        <v>1694997</v>
      </c>
      <c r="DP24">
        <v>7034319</v>
      </c>
      <c r="DQ24">
        <v>2148149</v>
      </c>
      <c r="DR24">
        <v>1799956</v>
      </c>
      <c r="DS24">
        <v>4154554</v>
      </c>
      <c r="DT24" s="1">
        <v>14700111</v>
      </c>
      <c r="DU24">
        <v>185427</v>
      </c>
      <c r="DV24">
        <v>436111</v>
      </c>
      <c r="DW24">
        <v>2939971</v>
      </c>
      <c r="DX24">
        <v>460929</v>
      </c>
      <c r="DY24">
        <v>5643681</v>
      </c>
      <c r="DZ24">
        <v>8074598</v>
      </c>
      <c r="EA24">
        <v>405201</v>
      </c>
      <c r="EB24">
        <v>3021075</v>
      </c>
      <c r="EC24">
        <v>4542652</v>
      </c>
      <c r="ED24">
        <v>2460102</v>
      </c>
      <c r="EE24">
        <v>1</v>
      </c>
      <c r="EF24">
        <v>1</v>
      </c>
      <c r="EG24">
        <v>2969425</v>
      </c>
      <c r="EH24">
        <v>301947</v>
      </c>
      <c r="EI24">
        <v>367856</v>
      </c>
      <c r="EJ24">
        <v>4634330</v>
      </c>
      <c r="EK24">
        <v>4040814</v>
      </c>
      <c r="EL24">
        <v>442342</v>
      </c>
      <c r="EM24">
        <v>228458</v>
      </c>
      <c r="EN24">
        <v>4414651</v>
      </c>
      <c r="EO24">
        <v>3653480</v>
      </c>
      <c r="EP24">
        <v>2765316</v>
      </c>
      <c r="EQ24">
        <v>2337434</v>
      </c>
      <c r="ER24">
        <v>2210367</v>
      </c>
      <c r="ES24">
        <v>2652027</v>
      </c>
      <c r="ET24">
        <v>963143</v>
      </c>
      <c r="EU24">
        <v>1031355</v>
      </c>
      <c r="EV24">
        <v>2621184</v>
      </c>
      <c r="EW24">
        <v>4507683</v>
      </c>
      <c r="EX24">
        <v>3595249</v>
      </c>
      <c r="EY24">
        <v>6269522</v>
      </c>
      <c r="EZ24">
        <v>443072</v>
      </c>
      <c r="FA24">
        <v>5564532</v>
      </c>
      <c r="FB24">
        <v>2797802</v>
      </c>
      <c r="FC24">
        <v>824340</v>
      </c>
      <c r="FD24">
        <v>584259</v>
      </c>
      <c r="FE24">
        <v>1908856</v>
      </c>
      <c r="FF24">
        <v>856716</v>
      </c>
      <c r="FG24">
        <v>1</v>
      </c>
      <c r="FH24">
        <v>3806854</v>
      </c>
      <c r="FI24">
        <v>279016</v>
      </c>
      <c r="FJ24">
        <v>3343675</v>
      </c>
      <c r="FK24">
        <v>1</v>
      </c>
      <c r="FL24">
        <v>3847227</v>
      </c>
      <c r="FM24">
        <v>3938235</v>
      </c>
      <c r="FN24">
        <v>5428168</v>
      </c>
      <c r="FO24">
        <v>3846674</v>
      </c>
      <c r="FP24">
        <v>1787081</v>
      </c>
      <c r="FQ24">
        <v>5518661</v>
      </c>
      <c r="FR24">
        <v>6259848</v>
      </c>
      <c r="FS24">
        <v>2683389</v>
      </c>
      <c r="FT24">
        <v>195600</v>
      </c>
      <c r="FU24">
        <v>4393807</v>
      </c>
      <c r="FV24">
        <v>2490414</v>
      </c>
      <c r="FW24">
        <v>2803550</v>
      </c>
      <c r="FX24">
        <v>3932110</v>
      </c>
      <c r="FY24">
        <v>950739</v>
      </c>
      <c r="FZ24">
        <v>188908</v>
      </c>
      <c r="GA24">
        <v>2559314</v>
      </c>
      <c r="GB24">
        <v>1914004</v>
      </c>
      <c r="GC24">
        <v>1</v>
      </c>
      <c r="GD24">
        <v>2013163</v>
      </c>
      <c r="GE24">
        <v>1761774</v>
      </c>
      <c r="GF24">
        <v>1105757</v>
      </c>
      <c r="GG24">
        <v>2337598</v>
      </c>
      <c r="GH24">
        <v>1</v>
      </c>
      <c r="GI24">
        <v>3316046</v>
      </c>
      <c r="GJ24">
        <v>1659850</v>
      </c>
      <c r="GK24">
        <v>3558591</v>
      </c>
      <c r="GL24">
        <v>1204963</v>
      </c>
      <c r="GM24">
        <v>434380</v>
      </c>
      <c r="GN24">
        <v>1491369</v>
      </c>
      <c r="GO24">
        <v>837635</v>
      </c>
      <c r="GP24">
        <v>1060165</v>
      </c>
      <c r="GQ24">
        <v>2177110</v>
      </c>
      <c r="GR24">
        <v>811003</v>
      </c>
      <c r="GS24">
        <v>4112295</v>
      </c>
      <c r="GT24">
        <v>1344188</v>
      </c>
      <c r="GU24">
        <v>1586491</v>
      </c>
      <c r="GV24">
        <v>343095</v>
      </c>
      <c r="GW24">
        <v>1959487</v>
      </c>
      <c r="GX24">
        <v>3585026</v>
      </c>
      <c r="GY24">
        <v>486464</v>
      </c>
      <c r="GZ24">
        <v>1388320</v>
      </c>
      <c r="HA24">
        <v>2295728</v>
      </c>
      <c r="HB24">
        <v>1475787</v>
      </c>
      <c r="HC24">
        <v>1812941</v>
      </c>
      <c r="HD24">
        <v>2982248</v>
      </c>
      <c r="HE24">
        <v>232283</v>
      </c>
      <c r="HF24">
        <v>3116708</v>
      </c>
      <c r="HG24">
        <v>1737962</v>
      </c>
      <c r="HH24">
        <v>652943</v>
      </c>
      <c r="HI24">
        <v>859256</v>
      </c>
      <c r="HJ24">
        <v>562696</v>
      </c>
      <c r="HK24">
        <v>471832</v>
      </c>
      <c r="HL24">
        <v>1299955</v>
      </c>
      <c r="HM24">
        <v>4414601</v>
      </c>
      <c r="HN24">
        <v>344265</v>
      </c>
      <c r="HO24">
        <v>1095556</v>
      </c>
      <c r="HP24">
        <v>664855</v>
      </c>
      <c r="HQ24">
        <v>1053691</v>
      </c>
      <c r="HR24">
        <v>201640</v>
      </c>
      <c r="HS24">
        <v>1364570</v>
      </c>
      <c r="HT24">
        <v>651215</v>
      </c>
      <c r="HU24">
        <v>501933</v>
      </c>
      <c r="HV24">
        <v>1192273</v>
      </c>
      <c r="HW24">
        <v>3234581</v>
      </c>
      <c r="HX24">
        <v>457024</v>
      </c>
      <c r="HY24">
        <v>1267766</v>
      </c>
      <c r="HZ24">
        <v>145851</v>
      </c>
      <c r="IA24">
        <v>1771966</v>
      </c>
      <c r="IB24">
        <v>1804792</v>
      </c>
      <c r="IC24">
        <v>2742098</v>
      </c>
      <c r="ID24">
        <v>881703</v>
      </c>
      <c r="IE24">
        <v>2631603</v>
      </c>
      <c r="IF24">
        <v>219611</v>
      </c>
      <c r="IG24">
        <v>850023</v>
      </c>
      <c r="IH24">
        <v>2111445</v>
      </c>
      <c r="II24">
        <v>1</v>
      </c>
      <c r="IJ24">
        <v>1134222</v>
      </c>
      <c r="IK24">
        <v>826187</v>
      </c>
      <c r="IL24">
        <v>819503</v>
      </c>
      <c r="IM24">
        <v>1</v>
      </c>
      <c r="IN24">
        <v>160869</v>
      </c>
      <c r="IO24">
        <v>342857</v>
      </c>
      <c r="IP24">
        <v>1</v>
      </c>
      <c r="IQ24">
        <v>1780699</v>
      </c>
      <c r="IR24">
        <v>982251</v>
      </c>
      <c r="IS24">
        <v>2760735</v>
      </c>
      <c r="IT24">
        <v>2325742</v>
      </c>
      <c r="IU24">
        <v>2437767</v>
      </c>
      <c r="IV24">
        <v>1466758</v>
      </c>
      <c r="IW24">
        <v>2083982</v>
      </c>
      <c r="IX24">
        <v>2548224</v>
      </c>
      <c r="IY24">
        <v>610781</v>
      </c>
      <c r="IZ24">
        <v>999720</v>
      </c>
      <c r="JA24">
        <v>1346741</v>
      </c>
      <c r="JB24">
        <v>712434</v>
      </c>
      <c r="JC24">
        <v>2678464</v>
      </c>
      <c r="JD24">
        <v>1046887</v>
      </c>
      <c r="JE24">
        <v>1932925</v>
      </c>
      <c r="JF24">
        <v>1940838</v>
      </c>
      <c r="JG24">
        <v>201131</v>
      </c>
      <c r="JH24">
        <v>694105</v>
      </c>
      <c r="JI24">
        <v>569833</v>
      </c>
      <c r="JJ24">
        <v>646573</v>
      </c>
      <c r="JK24">
        <v>645794</v>
      </c>
      <c r="JL24">
        <v>1473649</v>
      </c>
      <c r="JM24">
        <v>589407</v>
      </c>
      <c r="JN24">
        <v>198269</v>
      </c>
      <c r="JO24">
        <v>571065</v>
      </c>
      <c r="JP24">
        <v>828213</v>
      </c>
      <c r="JQ24">
        <v>1</v>
      </c>
      <c r="JR24">
        <v>922130</v>
      </c>
      <c r="JS24">
        <v>532223</v>
      </c>
      <c r="JT24">
        <v>669506</v>
      </c>
      <c r="JU24">
        <v>481087</v>
      </c>
      <c r="JV24">
        <v>1288101</v>
      </c>
      <c r="JW24">
        <v>1186183</v>
      </c>
      <c r="JX24">
        <v>1239821</v>
      </c>
      <c r="JY24">
        <v>1899784</v>
      </c>
      <c r="JZ24">
        <v>363458</v>
      </c>
      <c r="KA24">
        <v>1552014</v>
      </c>
      <c r="KB24">
        <v>504224</v>
      </c>
      <c r="KC24">
        <v>334710</v>
      </c>
      <c r="KD24">
        <v>267661</v>
      </c>
      <c r="KE24">
        <v>218507</v>
      </c>
      <c r="KF24">
        <v>741736</v>
      </c>
      <c r="KG24">
        <v>1711298</v>
      </c>
      <c r="KH24">
        <v>944908</v>
      </c>
      <c r="KI24">
        <v>213953</v>
      </c>
      <c r="KJ24">
        <v>342156</v>
      </c>
      <c r="KK24">
        <v>1289916</v>
      </c>
      <c r="KL24">
        <v>209990</v>
      </c>
      <c r="KM24">
        <v>1880724</v>
      </c>
      <c r="KN24">
        <v>325248</v>
      </c>
      <c r="KO24">
        <v>1268509</v>
      </c>
      <c r="KP24">
        <v>360813</v>
      </c>
      <c r="KQ24">
        <v>785217</v>
      </c>
      <c r="KR24">
        <v>584058</v>
      </c>
      <c r="KS24">
        <v>962922</v>
      </c>
      <c r="KT24">
        <v>470274</v>
      </c>
      <c r="KU24" s="1">
        <v>10454533</v>
      </c>
      <c r="KV24">
        <v>1087779</v>
      </c>
      <c r="KW24">
        <v>650437</v>
      </c>
      <c r="KX24">
        <v>951362</v>
      </c>
      <c r="KY24">
        <v>1321332</v>
      </c>
      <c r="KZ24">
        <v>139914</v>
      </c>
      <c r="LA24">
        <v>1798007</v>
      </c>
      <c r="LB24">
        <v>225460</v>
      </c>
      <c r="LC24">
        <v>818574</v>
      </c>
      <c r="LD24">
        <v>281830</v>
      </c>
      <c r="LE24">
        <v>1128564</v>
      </c>
      <c r="LF24">
        <v>1</v>
      </c>
      <c r="LG24">
        <v>284922</v>
      </c>
      <c r="LH24">
        <v>390726</v>
      </c>
      <c r="LI24">
        <v>304551</v>
      </c>
      <c r="LJ24">
        <v>390177</v>
      </c>
      <c r="LK24">
        <v>1239311</v>
      </c>
      <c r="LL24">
        <v>1073213</v>
      </c>
      <c r="LM24">
        <v>374571</v>
      </c>
      <c r="LN24">
        <v>355628</v>
      </c>
      <c r="LO24">
        <v>620421</v>
      </c>
      <c r="LP24">
        <v>477270</v>
      </c>
      <c r="LQ24">
        <v>673909</v>
      </c>
      <c r="LR24">
        <v>2078819</v>
      </c>
      <c r="LS24">
        <v>660523</v>
      </c>
      <c r="LT24">
        <v>1</v>
      </c>
      <c r="LU24">
        <v>605374</v>
      </c>
      <c r="LV24">
        <v>1082185</v>
      </c>
      <c r="LW24">
        <v>397289</v>
      </c>
      <c r="LX24">
        <v>417839</v>
      </c>
      <c r="LY24">
        <v>306005</v>
      </c>
      <c r="LZ24">
        <v>1</v>
      </c>
      <c r="MA24">
        <v>293906</v>
      </c>
      <c r="MB24">
        <v>1018441</v>
      </c>
      <c r="MC24">
        <v>194637</v>
      </c>
      <c r="MD24">
        <v>234888</v>
      </c>
      <c r="ME24">
        <v>1</v>
      </c>
      <c r="MF24">
        <v>984616</v>
      </c>
      <c r="MG24">
        <v>1015150</v>
      </c>
      <c r="MH24">
        <v>569413</v>
      </c>
      <c r="MI24">
        <v>260444</v>
      </c>
      <c r="MJ24">
        <v>982923</v>
      </c>
      <c r="MK24">
        <v>211590</v>
      </c>
      <c r="ML24">
        <v>232280</v>
      </c>
      <c r="MM24">
        <v>361556</v>
      </c>
      <c r="MN24">
        <v>304269</v>
      </c>
      <c r="MO24">
        <v>354960</v>
      </c>
      <c r="MP24">
        <v>480316</v>
      </c>
      <c r="MQ24">
        <v>269402</v>
      </c>
      <c r="MR24">
        <v>258990</v>
      </c>
      <c r="MS24">
        <v>818530</v>
      </c>
      <c r="MT24">
        <v>271284</v>
      </c>
      <c r="MU24">
        <v>683496</v>
      </c>
      <c r="MV24">
        <v>356531</v>
      </c>
      <c r="MW24">
        <v>396445</v>
      </c>
      <c r="MX24">
        <v>299829</v>
      </c>
      <c r="MY24">
        <v>444702</v>
      </c>
      <c r="MZ24">
        <v>1</v>
      </c>
      <c r="NA24">
        <v>401226</v>
      </c>
      <c r="NB24">
        <v>287500</v>
      </c>
      <c r="NC24">
        <v>285258</v>
      </c>
      <c r="ND24">
        <v>688614</v>
      </c>
      <c r="NE24">
        <v>345324</v>
      </c>
      <c r="NF24">
        <v>734265</v>
      </c>
      <c r="NG24">
        <v>328893</v>
      </c>
      <c r="NH24">
        <v>191037</v>
      </c>
      <c r="NI24">
        <v>1</v>
      </c>
      <c r="NJ24">
        <v>509559</v>
      </c>
      <c r="NK24">
        <v>1</v>
      </c>
      <c r="NL24">
        <v>662190</v>
      </c>
    </row>
    <row r="25" spans="1:376" x14ac:dyDescent="0.2">
      <c r="A25" t="s">
        <v>855</v>
      </c>
      <c r="B25" t="s">
        <v>909</v>
      </c>
      <c r="C25" t="s">
        <v>924</v>
      </c>
      <c r="D25" s="1">
        <v>371613920</v>
      </c>
      <c r="E25" s="1">
        <v>227412432</v>
      </c>
      <c r="F25" s="1">
        <v>199928000</v>
      </c>
      <c r="G25" s="1">
        <v>118966320</v>
      </c>
      <c r="H25" s="1">
        <v>137399648</v>
      </c>
      <c r="I25" s="1">
        <v>60245520</v>
      </c>
      <c r="J25" s="1">
        <v>85478656</v>
      </c>
      <c r="K25" s="1">
        <v>90938376</v>
      </c>
      <c r="L25" s="1">
        <v>84435792</v>
      </c>
      <c r="M25" s="1">
        <v>76310008</v>
      </c>
      <c r="N25" s="1">
        <v>60574264</v>
      </c>
      <c r="O25" s="1">
        <v>88705328</v>
      </c>
      <c r="P25" s="1">
        <v>23022296</v>
      </c>
      <c r="Q25" s="1">
        <v>76884840</v>
      </c>
      <c r="R25" s="1">
        <v>78997256</v>
      </c>
      <c r="S25" s="1">
        <v>21243888</v>
      </c>
      <c r="T25" s="1">
        <v>54703932</v>
      </c>
      <c r="U25" s="1">
        <v>26280916</v>
      </c>
      <c r="V25" s="1">
        <v>26320190</v>
      </c>
      <c r="W25" s="1">
        <v>48306112</v>
      </c>
      <c r="X25" s="1">
        <v>40743064</v>
      </c>
      <c r="Y25">
        <v>9165693</v>
      </c>
      <c r="Z25" s="1">
        <v>16574863</v>
      </c>
      <c r="AA25">
        <v>2240541</v>
      </c>
      <c r="AB25">
        <v>7548705</v>
      </c>
      <c r="AC25" s="1">
        <v>24331676</v>
      </c>
      <c r="AD25" s="1">
        <v>37436864</v>
      </c>
      <c r="AE25" s="1">
        <v>16087170</v>
      </c>
      <c r="AF25" s="1">
        <v>29865796</v>
      </c>
      <c r="AG25" s="1">
        <v>40731004</v>
      </c>
      <c r="AH25">
        <v>720089</v>
      </c>
      <c r="AI25" s="1">
        <v>28366960</v>
      </c>
      <c r="AJ25">
        <v>2535372</v>
      </c>
      <c r="AK25" s="1">
        <v>28361548</v>
      </c>
      <c r="AL25">
        <v>8766353</v>
      </c>
      <c r="AM25" s="1">
        <v>20586612</v>
      </c>
      <c r="AN25" s="1">
        <v>17598448</v>
      </c>
      <c r="AO25" s="1">
        <v>40108688</v>
      </c>
      <c r="AP25">
        <v>862355</v>
      </c>
      <c r="AQ25">
        <v>7208261</v>
      </c>
      <c r="AR25">
        <v>1528276</v>
      </c>
      <c r="AS25" s="1">
        <v>25612072</v>
      </c>
      <c r="AT25" s="1">
        <v>20728428</v>
      </c>
      <c r="AU25" s="1">
        <v>35407856</v>
      </c>
      <c r="AV25" s="1">
        <v>22714680</v>
      </c>
      <c r="AW25" s="1">
        <v>11588062</v>
      </c>
      <c r="AX25" s="1">
        <v>14345671</v>
      </c>
      <c r="AY25">
        <v>8891086</v>
      </c>
      <c r="AZ25">
        <v>7542129</v>
      </c>
      <c r="BA25" s="1">
        <v>15446729</v>
      </c>
      <c r="BB25" s="1">
        <v>18778916</v>
      </c>
      <c r="BC25" s="1">
        <v>27513600</v>
      </c>
      <c r="BD25" s="1">
        <v>12084249</v>
      </c>
      <c r="BE25">
        <v>7376904</v>
      </c>
      <c r="BF25" s="1">
        <v>21819030</v>
      </c>
      <c r="BG25" s="1">
        <v>12076843</v>
      </c>
      <c r="BH25" s="1">
        <v>21571772</v>
      </c>
      <c r="BI25">
        <v>2671026</v>
      </c>
      <c r="BJ25">
        <v>7878214</v>
      </c>
      <c r="BK25" s="1">
        <v>12977306</v>
      </c>
      <c r="BL25" s="1">
        <v>16860368</v>
      </c>
      <c r="BM25">
        <v>730480</v>
      </c>
      <c r="BN25" s="1">
        <v>11045179</v>
      </c>
      <c r="BO25">
        <v>6317087</v>
      </c>
      <c r="BP25" s="1">
        <v>22510040</v>
      </c>
      <c r="BQ25">
        <v>1790483</v>
      </c>
      <c r="BR25">
        <v>5632751</v>
      </c>
      <c r="BS25" s="1">
        <v>16683904</v>
      </c>
      <c r="BT25">
        <v>661451</v>
      </c>
      <c r="BU25">
        <v>4571518</v>
      </c>
      <c r="BV25">
        <v>1338092</v>
      </c>
      <c r="BW25">
        <v>314520</v>
      </c>
      <c r="BX25">
        <v>1873657</v>
      </c>
      <c r="BY25">
        <v>1936798</v>
      </c>
      <c r="BZ25" s="1">
        <v>13830219</v>
      </c>
      <c r="CA25">
        <v>648410</v>
      </c>
      <c r="CB25" s="1">
        <v>20594568</v>
      </c>
      <c r="CC25">
        <v>6539520</v>
      </c>
      <c r="CD25" s="1">
        <v>13318642</v>
      </c>
      <c r="CE25" s="1">
        <v>11096001</v>
      </c>
      <c r="CF25">
        <v>9512100</v>
      </c>
      <c r="CG25" s="1">
        <v>12951246</v>
      </c>
      <c r="CH25">
        <v>718563</v>
      </c>
      <c r="CI25">
        <v>1745493</v>
      </c>
      <c r="CJ25">
        <v>991281</v>
      </c>
      <c r="CK25">
        <v>7274583</v>
      </c>
      <c r="CL25">
        <v>7054108</v>
      </c>
      <c r="CM25">
        <v>8152947</v>
      </c>
      <c r="CN25">
        <v>8932131</v>
      </c>
      <c r="CO25">
        <v>9266429</v>
      </c>
      <c r="CP25" s="1">
        <v>12128040</v>
      </c>
      <c r="CQ25" s="1">
        <v>12443408</v>
      </c>
      <c r="CR25" s="1">
        <v>10228839</v>
      </c>
      <c r="CS25">
        <v>5100230</v>
      </c>
      <c r="CT25" s="1">
        <v>12249015</v>
      </c>
      <c r="CU25">
        <v>7412279</v>
      </c>
      <c r="CV25">
        <v>6240660</v>
      </c>
      <c r="CW25">
        <v>9401518</v>
      </c>
      <c r="CX25">
        <v>9977871</v>
      </c>
      <c r="CY25">
        <v>5891419</v>
      </c>
      <c r="CZ25">
        <v>4399192</v>
      </c>
      <c r="DA25">
        <v>2601683</v>
      </c>
      <c r="DB25">
        <v>1131127</v>
      </c>
      <c r="DC25">
        <v>5750382</v>
      </c>
      <c r="DD25">
        <v>4737603</v>
      </c>
      <c r="DE25">
        <v>1961295</v>
      </c>
      <c r="DF25">
        <v>5879897</v>
      </c>
      <c r="DG25">
        <v>7142801</v>
      </c>
      <c r="DH25">
        <v>8833651</v>
      </c>
      <c r="DI25">
        <v>2082392</v>
      </c>
      <c r="DJ25">
        <v>6464776</v>
      </c>
      <c r="DK25">
        <v>3854254</v>
      </c>
      <c r="DL25">
        <v>1607053</v>
      </c>
      <c r="DM25" s="1">
        <v>10484548</v>
      </c>
      <c r="DN25">
        <v>495651</v>
      </c>
      <c r="DO25">
        <v>4443128</v>
      </c>
      <c r="DP25">
        <v>3147621</v>
      </c>
      <c r="DQ25">
        <v>3258625</v>
      </c>
      <c r="DR25">
        <v>3488797</v>
      </c>
      <c r="DS25">
        <v>2419376</v>
      </c>
      <c r="DT25" s="1">
        <v>17205704</v>
      </c>
      <c r="DU25">
        <v>367038</v>
      </c>
      <c r="DV25">
        <v>1024378</v>
      </c>
      <c r="DW25">
        <v>3654086</v>
      </c>
      <c r="DX25">
        <v>483794</v>
      </c>
      <c r="DY25">
        <v>4087829</v>
      </c>
      <c r="DZ25">
        <v>7666238</v>
      </c>
      <c r="EA25">
        <v>1704798</v>
      </c>
      <c r="EB25">
        <v>8085768</v>
      </c>
      <c r="EC25">
        <v>5636353</v>
      </c>
      <c r="ED25">
        <v>7504911</v>
      </c>
      <c r="EE25">
        <v>333173</v>
      </c>
      <c r="EF25">
        <v>1260624</v>
      </c>
      <c r="EG25">
        <v>5529858</v>
      </c>
      <c r="EH25">
        <v>609550</v>
      </c>
      <c r="EI25">
        <v>1892103</v>
      </c>
      <c r="EJ25">
        <v>2567384</v>
      </c>
      <c r="EK25">
        <v>4906632</v>
      </c>
      <c r="EL25">
        <v>935818</v>
      </c>
      <c r="EM25">
        <v>287332</v>
      </c>
      <c r="EN25">
        <v>3666272</v>
      </c>
      <c r="EO25">
        <v>4760090</v>
      </c>
      <c r="EP25">
        <v>3330916</v>
      </c>
      <c r="EQ25">
        <v>6071934</v>
      </c>
      <c r="ER25">
        <v>2352515</v>
      </c>
      <c r="ES25">
        <v>5499369</v>
      </c>
      <c r="ET25">
        <v>3080455</v>
      </c>
      <c r="EU25">
        <v>2459447</v>
      </c>
      <c r="EV25">
        <v>2606166</v>
      </c>
      <c r="EW25">
        <v>5761977</v>
      </c>
      <c r="EX25">
        <v>3345374</v>
      </c>
      <c r="EY25">
        <v>4087207</v>
      </c>
      <c r="EZ25">
        <v>411704</v>
      </c>
      <c r="FA25">
        <v>2858065</v>
      </c>
      <c r="FB25">
        <v>2514354</v>
      </c>
      <c r="FC25">
        <v>1712891</v>
      </c>
      <c r="FD25">
        <v>1128785</v>
      </c>
      <c r="FE25">
        <v>1633295</v>
      </c>
      <c r="FF25">
        <v>557536</v>
      </c>
      <c r="FG25">
        <v>363118</v>
      </c>
      <c r="FH25">
        <v>3795847</v>
      </c>
      <c r="FI25">
        <v>1175975</v>
      </c>
      <c r="FJ25">
        <v>3444305</v>
      </c>
      <c r="FK25">
        <v>936207</v>
      </c>
      <c r="FL25">
        <v>615921</v>
      </c>
      <c r="FM25">
        <v>4099181</v>
      </c>
      <c r="FN25">
        <v>4090525</v>
      </c>
      <c r="FO25">
        <v>4817779</v>
      </c>
      <c r="FP25">
        <v>1242972</v>
      </c>
      <c r="FQ25">
        <v>2700667</v>
      </c>
      <c r="FR25">
        <v>6339079</v>
      </c>
      <c r="FS25">
        <v>1663298</v>
      </c>
      <c r="FT25">
        <v>1071203</v>
      </c>
      <c r="FU25">
        <v>3353180</v>
      </c>
      <c r="FV25">
        <v>2915143</v>
      </c>
      <c r="FW25">
        <v>1185621</v>
      </c>
      <c r="FX25">
        <v>935744</v>
      </c>
      <c r="FY25">
        <v>690878</v>
      </c>
      <c r="FZ25">
        <v>242055</v>
      </c>
      <c r="GA25">
        <v>2402905</v>
      </c>
      <c r="GB25">
        <v>1898249</v>
      </c>
      <c r="GC25">
        <v>325942</v>
      </c>
      <c r="GD25">
        <v>2224278</v>
      </c>
      <c r="GE25">
        <v>1243242</v>
      </c>
      <c r="GF25">
        <v>3416629</v>
      </c>
      <c r="GG25">
        <v>1079075</v>
      </c>
      <c r="GH25">
        <v>308776</v>
      </c>
      <c r="GI25">
        <v>3028612</v>
      </c>
      <c r="GJ25">
        <v>2035219</v>
      </c>
      <c r="GK25">
        <v>3021519</v>
      </c>
      <c r="GL25">
        <v>3128974</v>
      </c>
      <c r="GM25">
        <v>883646</v>
      </c>
      <c r="GN25">
        <v>3777156</v>
      </c>
      <c r="GO25">
        <v>2678856</v>
      </c>
      <c r="GP25">
        <v>4156483</v>
      </c>
      <c r="GQ25">
        <v>1997852</v>
      </c>
      <c r="GR25">
        <v>1636296</v>
      </c>
      <c r="GS25">
        <v>683264</v>
      </c>
      <c r="GT25">
        <v>1294563</v>
      </c>
      <c r="GU25">
        <v>3582608</v>
      </c>
      <c r="GV25">
        <v>2001787</v>
      </c>
      <c r="GW25">
        <v>2071074</v>
      </c>
      <c r="GX25">
        <v>362596</v>
      </c>
      <c r="GY25">
        <v>1370117</v>
      </c>
      <c r="GZ25">
        <v>3491953</v>
      </c>
      <c r="HA25">
        <v>1986959</v>
      </c>
      <c r="HB25">
        <v>2852622</v>
      </c>
      <c r="HC25">
        <v>1761961</v>
      </c>
      <c r="HD25">
        <v>2617345</v>
      </c>
      <c r="HE25">
        <v>535379</v>
      </c>
      <c r="HF25">
        <v>1543693</v>
      </c>
      <c r="HG25">
        <v>3040049</v>
      </c>
      <c r="HH25">
        <v>1764252</v>
      </c>
      <c r="HI25">
        <v>1592457</v>
      </c>
      <c r="HJ25">
        <v>896556</v>
      </c>
      <c r="HK25">
        <v>925753</v>
      </c>
      <c r="HL25">
        <v>2119596</v>
      </c>
      <c r="HM25">
        <v>738532</v>
      </c>
      <c r="HN25">
        <v>1150572</v>
      </c>
      <c r="HO25">
        <v>1400028</v>
      </c>
      <c r="HP25">
        <v>2268684</v>
      </c>
      <c r="HQ25">
        <v>554730</v>
      </c>
      <c r="HR25">
        <v>360202</v>
      </c>
      <c r="HS25">
        <v>1385043</v>
      </c>
      <c r="HT25">
        <v>1369274</v>
      </c>
      <c r="HU25">
        <v>1421830</v>
      </c>
      <c r="HV25">
        <v>1767183</v>
      </c>
      <c r="HW25">
        <v>6240405</v>
      </c>
      <c r="HX25">
        <v>1438475</v>
      </c>
      <c r="HY25">
        <v>1542049</v>
      </c>
      <c r="HZ25">
        <v>349474</v>
      </c>
      <c r="IA25">
        <v>1467645</v>
      </c>
      <c r="IB25">
        <v>1973245</v>
      </c>
      <c r="IC25">
        <v>3070976</v>
      </c>
      <c r="ID25">
        <v>1065450</v>
      </c>
      <c r="IE25">
        <v>1381463</v>
      </c>
      <c r="IF25">
        <v>527988</v>
      </c>
      <c r="IG25">
        <v>2022766</v>
      </c>
      <c r="IH25">
        <v>412700</v>
      </c>
      <c r="II25">
        <v>793347</v>
      </c>
      <c r="IJ25">
        <v>1610749</v>
      </c>
      <c r="IK25">
        <v>1216917</v>
      </c>
      <c r="IL25">
        <v>1049720</v>
      </c>
      <c r="IM25">
        <v>1</v>
      </c>
      <c r="IN25">
        <v>397283</v>
      </c>
      <c r="IO25">
        <v>977889</v>
      </c>
      <c r="IP25">
        <v>234555</v>
      </c>
      <c r="IQ25">
        <v>1842469</v>
      </c>
      <c r="IR25">
        <v>973450</v>
      </c>
      <c r="IS25">
        <v>2783717</v>
      </c>
      <c r="IT25">
        <v>2495787</v>
      </c>
      <c r="IU25">
        <v>1744171</v>
      </c>
      <c r="IV25">
        <v>1766675</v>
      </c>
      <c r="IW25">
        <v>2365284</v>
      </c>
      <c r="IX25">
        <v>2380581</v>
      </c>
      <c r="IY25">
        <v>1245307</v>
      </c>
      <c r="IZ25">
        <v>1104506</v>
      </c>
      <c r="JA25">
        <v>1059763</v>
      </c>
      <c r="JB25">
        <v>1120108</v>
      </c>
      <c r="JC25">
        <v>2672331</v>
      </c>
      <c r="JD25">
        <v>1241303</v>
      </c>
      <c r="JE25">
        <v>651368</v>
      </c>
      <c r="JF25">
        <v>2053088</v>
      </c>
      <c r="JG25">
        <v>891788</v>
      </c>
      <c r="JH25">
        <v>1286322</v>
      </c>
      <c r="JI25">
        <v>1153855</v>
      </c>
      <c r="JJ25">
        <v>1602136</v>
      </c>
      <c r="JK25">
        <v>1738306</v>
      </c>
      <c r="JL25">
        <v>1229963</v>
      </c>
      <c r="JM25">
        <v>1578264</v>
      </c>
      <c r="JN25">
        <v>1430731</v>
      </c>
      <c r="JO25">
        <v>1141502</v>
      </c>
      <c r="JP25">
        <v>520298</v>
      </c>
      <c r="JQ25">
        <v>593645</v>
      </c>
      <c r="JR25">
        <v>581447</v>
      </c>
      <c r="JS25">
        <v>1003845</v>
      </c>
      <c r="JT25">
        <v>423882</v>
      </c>
      <c r="JU25">
        <v>1642043</v>
      </c>
      <c r="JV25">
        <v>621112</v>
      </c>
      <c r="JW25">
        <v>1189445</v>
      </c>
      <c r="JX25">
        <v>569692</v>
      </c>
      <c r="JY25">
        <v>1219293</v>
      </c>
      <c r="JZ25">
        <v>538925</v>
      </c>
      <c r="KA25">
        <v>1344908</v>
      </c>
      <c r="KB25">
        <v>809537</v>
      </c>
      <c r="KC25">
        <v>542821</v>
      </c>
      <c r="KD25">
        <v>749864</v>
      </c>
      <c r="KE25">
        <v>396897</v>
      </c>
      <c r="KF25">
        <v>1046091</v>
      </c>
      <c r="KG25">
        <v>1522391</v>
      </c>
      <c r="KH25">
        <v>1669126</v>
      </c>
      <c r="KI25">
        <v>874583</v>
      </c>
      <c r="KJ25">
        <v>502075</v>
      </c>
      <c r="KK25">
        <v>1024287</v>
      </c>
      <c r="KL25">
        <v>487093</v>
      </c>
      <c r="KM25">
        <v>784777</v>
      </c>
      <c r="KN25">
        <v>1421082</v>
      </c>
      <c r="KO25">
        <v>1289964</v>
      </c>
      <c r="KP25">
        <v>610834</v>
      </c>
      <c r="KQ25">
        <v>1117386</v>
      </c>
      <c r="KR25">
        <v>841413</v>
      </c>
      <c r="KS25">
        <v>1394810</v>
      </c>
      <c r="KT25">
        <v>846495</v>
      </c>
      <c r="KU25" s="1">
        <v>10090779</v>
      </c>
      <c r="KV25">
        <v>1555099</v>
      </c>
      <c r="KW25">
        <v>341337</v>
      </c>
      <c r="KX25">
        <v>461274</v>
      </c>
      <c r="KY25">
        <v>788920</v>
      </c>
      <c r="KZ25">
        <v>178456</v>
      </c>
      <c r="LA25">
        <v>1036189</v>
      </c>
      <c r="LB25">
        <v>689982</v>
      </c>
      <c r="LC25">
        <v>375624</v>
      </c>
      <c r="LD25">
        <v>495824</v>
      </c>
      <c r="LE25">
        <v>1138339</v>
      </c>
      <c r="LF25">
        <v>766576</v>
      </c>
      <c r="LG25">
        <v>631809</v>
      </c>
      <c r="LH25">
        <v>792599</v>
      </c>
      <c r="LI25">
        <v>1049207</v>
      </c>
      <c r="LJ25">
        <v>688847</v>
      </c>
      <c r="LK25">
        <v>777009</v>
      </c>
      <c r="LL25">
        <v>1301308</v>
      </c>
      <c r="LM25">
        <v>593073</v>
      </c>
      <c r="LN25">
        <v>694339</v>
      </c>
      <c r="LO25">
        <v>609306</v>
      </c>
      <c r="LP25">
        <v>1318521</v>
      </c>
      <c r="LQ25">
        <v>773967</v>
      </c>
      <c r="LR25">
        <v>2317728</v>
      </c>
      <c r="LS25">
        <v>707390</v>
      </c>
      <c r="LT25">
        <v>423065</v>
      </c>
      <c r="LU25">
        <v>577529</v>
      </c>
      <c r="LV25">
        <v>520819</v>
      </c>
      <c r="LW25">
        <v>587116</v>
      </c>
      <c r="LX25">
        <v>506819</v>
      </c>
      <c r="LY25">
        <v>713209</v>
      </c>
      <c r="LZ25">
        <v>1</v>
      </c>
      <c r="MA25">
        <v>784765</v>
      </c>
      <c r="MB25">
        <v>1027107</v>
      </c>
      <c r="MC25">
        <v>678332</v>
      </c>
      <c r="MD25">
        <v>625407</v>
      </c>
      <c r="ME25">
        <v>273905</v>
      </c>
      <c r="MF25">
        <v>907137</v>
      </c>
      <c r="MG25">
        <v>1026987</v>
      </c>
      <c r="MH25">
        <v>549675</v>
      </c>
      <c r="MI25">
        <v>643217</v>
      </c>
      <c r="MJ25">
        <v>994045</v>
      </c>
      <c r="MK25">
        <v>497786</v>
      </c>
      <c r="ML25">
        <v>497510</v>
      </c>
      <c r="MM25">
        <v>424667</v>
      </c>
      <c r="MN25">
        <v>503675</v>
      </c>
      <c r="MO25">
        <v>423065</v>
      </c>
      <c r="MP25">
        <v>789674</v>
      </c>
      <c r="MQ25">
        <v>221265</v>
      </c>
      <c r="MR25">
        <v>542652</v>
      </c>
      <c r="MS25">
        <v>724247</v>
      </c>
      <c r="MT25">
        <v>520259</v>
      </c>
      <c r="MU25">
        <v>770274</v>
      </c>
      <c r="MV25">
        <v>438404</v>
      </c>
      <c r="MW25">
        <v>492497</v>
      </c>
      <c r="MX25">
        <v>515908</v>
      </c>
      <c r="MY25">
        <v>702274</v>
      </c>
      <c r="MZ25">
        <v>581284</v>
      </c>
      <c r="NA25">
        <v>829537</v>
      </c>
      <c r="NB25">
        <v>411120</v>
      </c>
      <c r="NC25">
        <v>699559</v>
      </c>
      <c r="ND25">
        <v>663294</v>
      </c>
      <c r="NE25">
        <v>702846</v>
      </c>
      <c r="NF25">
        <v>724604</v>
      </c>
      <c r="NG25">
        <v>385263</v>
      </c>
      <c r="NH25">
        <v>275398</v>
      </c>
      <c r="NI25">
        <v>279032</v>
      </c>
      <c r="NJ25">
        <v>502586</v>
      </c>
      <c r="NK25">
        <v>1</v>
      </c>
      <c r="NL25">
        <v>576615</v>
      </c>
    </row>
    <row r="26" spans="1:376" x14ac:dyDescent="0.2">
      <c r="A26" t="s">
        <v>895</v>
      </c>
      <c r="B26" t="s">
        <v>910</v>
      </c>
      <c r="C26" t="s">
        <v>924</v>
      </c>
      <c r="D26" s="1">
        <v>414609344</v>
      </c>
      <c r="E26" s="1">
        <v>273282368</v>
      </c>
      <c r="F26" s="1">
        <v>204152192</v>
      </c>
      <c r="G26" s="1">
        <v>115764152</v>
      </c>
      <c r="H26" s="1">
        <v>128041904</v>
      </c>
      <c r="I26" s="1">
        <v>36430676</v>
      </c>
      <c r="J26" s="1">
        <v>72323168</v>
      </c>
      <c r="K26" s="1">
        <v>90312216</v>
      </c>
      <c r="L26" s="1">
        <v>82823696</v>
      </c>
      <c r="M26" s="1">
        <v>77988128</v>
      </c>
      <c r="N26" s="1">
        <v>53316392</v>
      </c>
      <c r="O26" s="1">
        <v>72775624</v>
      </c>
      <c r="P26" s="1">
        <v>31027680</v>
      </c>
      <c r="Q26" s="1">
        <v>64256028</v>
      </c>
      <c r="R26" s="1">
        <v>67550912</v>
      </c>
      <c r="S26" s="1">
        <v>19059212</v>
      </c>
      <c r="T26" s="1">
        <v>46174600</v>
      </c>
      <c r="U26" s="1">
        <v>32077868</v>
      </c>
      <c r="V26" s="1">
        <v>21846384</v>
      </c>
      <c r="W26" s="1">
        <v>32859320</v>
      </c>
      <c r="X26" s="1">
        <v>28661248</v>
      </c>
      <c r="Y26" s="1">
        <v>10695105</v>
      </c>
      <c r="Z26" s="1">
        <v>16516570</v>
      </c>
      <c r="AA26">
        <v>522451</v>
      </c>
      <c r="AB26">
        <v>4295062</v>
      </c>
      <c r="AC26" s="1">
        <v>20681184</v>
      </c>
      <c r="AD26" s="1">
        <v>26355446</v>
      </c>
      <c r="AE26" s="1">
        <v>15004849</v>
      </c>
      <c r="AF26" s="1">
        <v>21383056</v>
      </c>
      <c r="AG26" s="1">
        <v>35469156</v>
      </c>
      <c r="AH26">
        <v>384345</v>
      </c>
      <c r="AI26" s="1">
        <v>36680288</v>
      </c>
      <c r="AJ26">
        <v>679812</v>
      </c>
      <c r="AK26" s="1">
        <v>24949920</v>
      </c>
      <c r="AL26" s="1">
        <v>13507683</v>
      </c>
      <c r="AM26" s="1">
        <v>20021298</v>
      </c>
      <c r="AN26" s="1">
        <v>15236948</v>
      </c>
      <c r="AO26" s="1">
        <v>26569320</v>
      </c>
      <c r="AP26">
        <v>376259</v>
      </c>
      <c r="AQ26" s="1">
        <v>16605488</v>
      </c>
      <c r="AR26">
        <v>1425961</v>
      </c>
      <c r="AS26" s="1">
        <v>24857232</v>
      </c>
      <c r="AT26" s="1">
        <v>26103478</v>
      </c>
      <c r="AU26" s="1">
        <v>25524138</v>
      </c>
      <c r="AV26" s="1">
        <v>20850632</v>
      </c>
      <c r="AW26">
        <v>3884946</v>
      </c>
      <c r="AX26">
        <v>6848294</v>
      </c>
      <c r="AY26">
        <v>8398122</v>
      </c>
      <c r="AZ26" s="1">
        <v>12052595</v>
      </c>
      <c r="BA26" s="1">
        <v>11541409</v>
      </c>
      <c r="BB26" s="1">
        <v>18066830</v>
      </c>
      <c r="BC26" s="1">
        <v>25297176</v>
      </c>
      <c r="BD26">
        <v>5996737</v>
      </c>
      <c r="BE26">
        <v>5339784</v>
      </c>
      <c r="BF26" s="1">
        <v>19846840</v>
      </c>
      <c r="BG26">
        <v>8289690</v>
      </c>
      <c r="BH26" s="1">
        <v>21357870</v>
      </c>
      <c r="BI26">
        <v>1590729</v>
      </c>
      <c r="BJ26" s="1">
        <v>12317086</v>
      </c>
      <c r="BK26" s="1">
        <v>15692521</v>
      </c>
      <c r="BL26" s="1">
        <v>16346388</v>
      </c>
      <c r="BM26">
        <v>2731366</v>
      </c>
      <c r="BN26">
        <v>8597512</v>
      </c>
      <c r="BO26" s="1">
        <v>17117574</v>
      </c>
      <c r="BP26" s="1">
        <v>16849704</v>
      </c>
      <c r="BQ26">
        <v>5332511</v>
      </c>
      <c r="BR26">
        <v>2842751</v>
      </c>
      <c r="BS26" s="1">
        <v>16106688</v>
      </c>
      <c r="BT26">
        <v>253812</v>
      </c>
      <c r="BU26">
        <v>4292227</v>
      </c>
      <c r="BV26">
        <v>1236212</v>
      </c>
      <c r="BW26">
        <v>288266</v>
      </c>
      <c r="BX26">
        <v>1270811</v>
      </c>
      <c r="BY26" s="1">
        <v>11666839</v>
      </c>
      <c r="BZ26" s="1">
        <v>13207388</v>
      </c>
      <c r="CA26">
        <v>250704</v>
      </c>
      <c r="CB26" s="1">
        <v>21302888</v>
      </c>
      <c r="CC26">
        <v>5927215</v>
      </c>
      <c r="CD26" s="1">
        <v>12827216</v>
      </c>
      <c r="CE26" s="1">
        <v>10931651</v>
      </c>
      <c r="CF26">
        <v>8142684</v>
      </c>
      <c r="CG26" s="1">
        <v>11808119</v>
      </c>
      <c r="CH26">
        <v>2236463</v>
      </c>
      <c r="CI26">
        <v>6725843</v>
      </c>
      <c r="CJ26">
        <v>5632293</v>
      </c>
      <c r="CK26">
        <v>3673167</v>
      </c>
      <c r="CL26">
        <v>7997496</v>
      </c>
      <c r="CM26">
        <v>9257480</v>
      </c>
      <c r="CN26">
        <v>7432102</v>
      </c>
      <c r="CO26">
        <v>7562545</v>
      </c>
      <c r="CP26" s="1">
        <v>11693827</v>
      </c>
      <c r="CQ26" s="1">
        <v>10020992</v>
      </c>
      <c r="CR26">
        <v>7954079</v>
      </c>
      <c r="CS26">
        <v>4040877</v>
      </c>
      <c r="CT26" s="1">
        <v>11452479</v>
      </c>
      <c r="CU26">
        <v>7488034</v>
      </c>
      <c r="CV26">
        <v>3903419</v>
      </c>
      <c r="CW26">
        <v>8729576</v>
      </c>
      <c r="CX26" s="1">
        <v>13857528</v>
      </c>
      <c r="CY26">
        <v>4557028</v>
      </c>
      <c r="CZ26">
        <v>3590850</v>
      </c>
      <c r="DA26">
        <v>2735587</v>
      </c>
      <c r="DB26">
        <v>5949531</v>
      </c>
      <c r="DC26">
        <v>5298076</v>
      </c>
      <c r="DD26" s="1">
        <v>11340937</v>
      </c>
      <c r="DE26">
        <v>6622563</v>
      </c>
      <c r="DF26">
        <v>4667442</v>
      </c>
      <c r="DG26">
        <v>6286565</v>
      </c>
      <c r="DH26">
        <v>7023991</v>
      </c>
      <c r="DI26">
        <v>1954137</v>
      </c>
      <c r="DJ26">
        <v>5147858</v>
      </c>
      <c r="DK26">
        <v>2025941</v>
      </c>
      <c r="DL26">
        <v>8106463</v>
      </c>
      <c r="DM26">
        <v>8070500</v>
      </c>
      <c r="DN26">
        <v>3507057</v>
      </c>
      <c r="DO26">
        <v>3145719</v>
      </c>
      <c r="DP26">
        <v>3254337</v>
      </c>
      <c r="DQ26">
        <v>1252277</v>
      </c>
      <c r="DR26">
        <v>3505447</v>
      </c>
      <c r="DS26">
        <v>1688819</v>
      </c>
      <c r="DT26" s="1">
        <v>18462466</v>
      </c>
      <c r="DU26">
        <v>2264273</v>
      </c>
      <c r="DV26">
        <v>2302811</v>
      </c>
      <c r="DW26">
        <v>3108938</v>
      </c>
      <c r="DX26">
        <v>145060</v>
      </c>
      <c r="DY26">
        <v>3109392</v>
      </c>
      <c r="DZ26">
        <v>8312300</v>
      </c>
      <c r="EA26">
        <v>972088</v>
      </c>
      <c r="EB26">
        <v>4361664</v>
      </c>
      <c r="EC26">
        <v>4626028</v>
      </c>
      <c r="ED26">
        <v>7430094</v>
      </c>
      <c r="EE26">
        <v>1498178</v>
      </c>
      <c r="EF26">
        <v>2476210</v>
      </c>
      <c r="EG26">
        <v>7498968</v>
      </c>
      <c r="EH26">
        <v>3805202</v>
      </c>
      <c r="EI26">
        <v>2861700</v>
      </c>
      <c r="EJ26">
        <v>5001421</v>
      </c>
      <c r="EK26">
        <v>4213967</v>
      </c>
      <c r="EL26">
        <v>1448219</v>
      </c>
      <c r="EM26">
        <v>2788559</v>
      </c>
      <c r="EN26">
        <v>2825475</v>
      </c>
      <c r="EO26">
        <v>4691874</v>
      </c>
      <c r="EP26">
        <v>3015050</v>
      </c>
      <c r="EQ26">
        <v>4783210</v>
      </c>
      <c r="ER26">
        <v>2090657</v>
      </c>
      <c r="ES26">
        <v>3362916</v>
      </c>
      <c r="ET26">
        <v>6423020</v>
      </c>
      <c r="EU26">
        <v>5056274</v>
      </c>
      <c r="EV26">
        <v>2165521</v>
      </c>
      <c r="EW26">
        <v>5187143</v>
      </c>
      <c r="EX26">
        <v>2588873</v>
      </c>
      <c r="EY26">
        <v>2950713</v>
      </c>
      <c r="EZ26">
        <v>1538712</v>
      </c>
      <c r="FA26">
        <v>2815317</v>
      </c>
      <c r="FB26">
        <v>2440655</v>
      </c>
      <c r="FC26">
        <v>6458104</v>
      </c>
      <c r="FD26">
        <v>1468430</v>
      </c>
      <c r="FE26">
        <v>3364003</v>
      </c>
      <c r="FF26">
        <v>189779</v>
      </c>
      <c r="FG26">
        <v>1797626</v>
      </c>
      <c r="FH26">
        <v>4552121</v>
      </c>
      <c r="FI26">
        <v>510604</v>
      </c>
      <c r="FJ26">
        <v>3679911</v>
      </c>
      <c r="FK26">
        <v>727390</v>
      </c>
      <c r="FL26">
        <v>458277</v>
      </c>
      <c r="FM26">
        <v>4083133</v>
      </c>
      <c r="FN26">
        <v>2684239</v>
      </c>
      <c r="FO26">
        <v>4546903</v>
      </c>
      <c r="FP26">
        <v>974939</v>
      </c>
      <c r="FQ26">
        <v>1904327</v>
      </c>
      <c r="FR26">
        <v>6414967</v>
      </c>
      <c r="FS26">
        <v>1493761</v>
      </c>
      <c r="FT26">
        <v>717295</v>
      </c>
      <c r="FU26">
        <v>3406125</v>
      </c>
      <c r="FV26">
        <v>2766472</v>
      </c>
      <c r="FW26">
        <v>1022521</v>
      </c>
      <c r="FX26">
        <v>536003</v>
      </c>
      <c r="FY26">
        <v>636144</v>
      </c>
      <c r="FZ26">
        <v>1972174</v>
      </c>
      <c r="GA26">
        <v>3661152</v>
      </c>
      <c r="GB26">
        <v>1618558</v>
      </c>
      <c r="GC26">
        <v>1334876</v>
      </c>
      <c r="GD26">
        <v>2007202</v>
      </c>
      <c r="GE26">
        <v>916514</v>
      </c>
      <c r="GF26">
        <v>2983239</v>
      </c>
      <c r="GG26">
        <v>1816548</v>
      </c>
      <c r="GH26">
        <v>621526</v>
      </c>
      <c r="GI26">
        <v>2215871</v>
      </c>
      <c r="GJ26">
        <v>1346573</v>
      </c>
      <c r="GK26">
        <v>2749213</v>
      </c>
      <c r="GL26">
        <v>2847440</v>
      </c>
      <c r="GM26">
        <v>685046</v>
      </c>
      <c r="GN26">
        <v>4427948</v>
      </c>
      <c r="GO26">
        <v>1766727</v>
      </c>
      <c r="GP26">
        <v>4779552</v>
      </c>
      <c r="GQ26">
        <v>2228040</v>
      </c>
      <c r="GR26">
        <v>3917519</v>
      </c>
      <c r="GS26">
        <v>219414</v>
      </c>
      <c r="GT26">
        <v>856907</v>
      </c>
      <c r="GU26">
        <v>3718581</v>
      </c>
      <c r="GV26">
        <v>1777940</v>
      </c>
      <c r="GW26">
        <v>1849160</v>
      </c>
      <c r="GX26">
        <v>235877</v>
      </c>
      <c r="GY26">
        <v>1283623</v>
      </c>
      <c r="GZ26">
        <v>2038330</v>
      </c>
      <c r="HA26">
        <v>1651339</v>
      </c>
      <c r="HB26">
        <v>2283503</v>
      </c>
      <c r="HC26">
        <v>1366971</v>
      </c>
      <c r="HD26">
        <v>2032368</v>
      </c>
      <c r="HE26">
        <v>2273965</v>
      </c>
      <c r="HF26">
        <v>1814232</v>
      </c>
      <c r="HG26">
        <v>1949975</v>
      </c>
      <c r="HH26">
        <v>1540916</v>
      </c>
      <c r="HI26">
        <v>1629358</v>
      </c>
      <c r="HJ26">
        <v>2616334</v>
      </c>
      <c r="HK26">
        <v>944486</v>
      </c>
      <c r="HL26">
        <v>2198945</v>
      </c>
      <c r="HM26">
        <v>1004846</v>
      </c>
      <c r="HN26">
        <v>2013471</v>
      </c>
      <c r="HO26">
        <v>1344041</v>
      </c>
      <c r="HP26">
        <v>1661344</v>
      </c>
      <c r="HQ26">
        <v>1504913</v>
      </c>
      <c r="HR26">
        <v>1030365</v>
      </c>
      <c r="HS26">
        <v>1490400</v>
      </c>
      <c r="HT26">
        <v>2851342</v>
      </c>
      <c r="HU26">
        <v>1733693</v>
      </c>
      <c r="HV26">
        <v>2164914</v>
      </c>
      <c r="HW26">
        <v>784364</v>
      </c>
      <c r="HX26">
        <v>1455666</v>
      </c>
      <c r="HY26">
        <v>2983794</v>
      </c>
      <c r="HZ26">
        <v>242639</v>
      </c>
      <c r="IA26">
        <v>1248488</v>
      </c>
      <c r="IB26">
        <v>1746113</v>
      </c>
      <c r="IC26">
        <v>3366352</v>
      </c>
      <c r="ID26">
        <v>1208286</v>
      </c>
      <c r="IE26">
        <v>1908184</v>
      </c>
      <c r="IF26">
        <v>2236790</v>
      </c>
      <c r="IG26">
        <v>1875396</v>
      </c>
      <c r="IH26">
        <v>288919</v>
      </c>
      <c r="II26">
        <v>1491160</v>
      </c>
      <c r="IJ26">
        <v>1118129</v>
      </c>
      <c r="IK26">
        <v>1311814</v>
      </c>
      <c r="IL26">
        <v>1023774</v>
      </c>
      <c r="IM26">
        <v>912567</v>
      </c>
      <c r="IN26">
        <v>379807</v>
      </c>
      <c r="IO26">
        <v>1673356</v>
      </c>
      <c r="IP26">
        <v>1478691</v>
      </c>
      <c r="IQ26">
        <v>1885349</v>
      </c>
      <c r="IR26">
        <v>989970</v>
      </c>
      <c r="IS26">
        <v>2858207</v>
      </c>
      <c r="IT26">
        <v>2414294</v>
      </c>
      <c r="IU26">
        <v>1497586</v>
      </c>
      <c r="IV26">
        <v>1953442</v>
      </c>
      <c r="IW26">
        <v>2330112</v>
      </c>
      <c r="IX26">
        <v>2409644</v>
      </c>
      <c r="IY26">
        <v>1063475</v>
      </c>
      <c r="IZ26">
        <v>846379</v>
      </c>
      <c r="JA26">
        <v>680869</v>
      </c>
      <c r="JB26">
        <v>1316938</v>
      </c>
      <c r="JC26">
        <v>2660767</v>
      </c>
      <c r="JD26">
        <v>1121150</v>
      </c>
      <c r="JE26">
        <v>512308</v>
      </c>
      <c r="JF26">
        <v>2034984</v>
      </c>
      <c r="JG26">
        <v>1474931</v>
      </c>
      <c r="JH26">
        <v>1245322</v>
      </c>
      <c r="JI26">
        <v>1192788</v>
      </c>
      <c r="JJ26">
        <v>1460067</v>
      </c>
      <c r="JK26">
        <v>1422192</v>
      </c>
      <c r="JL26">
        <v>1604562</v>
      </c>
      <c r="JM26">
        <v>1414741</v>
      </c>
      <c r="JN26">
        <v>375617</v>
      </c>
      <c r="JO26">
        <v>1072290</v>
      </c>
      <c r="JP26">
        <v>683085</v>
      </c>
      <c r="JQ26">
        <v>598254</v>
      </c>
      <c r="JR26">
        <v>476289</v>
      </c>
      <c r="JS26">
        <v>745616</v>
      </c>
      <c r="JT26">
        <v>1432796</v>
      </c>
      <c r="JU26">
        <v>1224048</v>
      </c>
      <c r="JV26">
        <v>590120</v>
      </c>
      <c r="JW26">
        <v>1387104</v>
      </c>
      <c r="JX26">
        <v>553590</v>
      </c>
      <c r="JY26">
        <v>1012462</v>
      </c>
      <c r="JZ26">
        <v>421887</v>
      </c>
      <c r="KA26">
        <v>1213904</v>
      </c>
      <c r="KB26">
        <v>905603</v>
      </c>
      <c r="KC26">
        <v>762970</v>
      </c>
      <c r="KD26">
        <v>1600059</v>
      </c>
      <c r="KE26">
        <v>594499</v>
      </c>
      <c r="KF26">
        <v>958802</v>
      </c>
      <c r="KG26">
        <v>1456073</v>
      </c>
      <c r="KH26">
        <v>1211336</v>
      </c>
      <c r="KI26">
        <v>617920</v>
      </c>
      <c r="KJ26">
        <v>1261581</v>
      </c>
      <c r="KK26">
        <v>824292</v>
      </c>
      <c r="KL26">
        <v>520277</v>
      </c>
      <c r="KM26">
        <v>515941</v>
      </c>
      <c r="KN26">
        <v>1</v>
      </c>
      <c r="KO26">
        <v>1300790</v>
      </c>
      <c r="KP26">
        <v>479941</v>
      </c>
      <c r="KQ26">
        <v>748649</v>
      </c>
      <c r="KR26">
        <v>897817</v>
      </c>
      <c r="KS26">
        <v>1421295</v>
      </c>
      <c r="KT26">
        <v>690995</v>
      </c>
      <c r="KU26">
        <v>2205554</v>
      </c>
      <c r="KV26">
        <v>1483132</v>
      </c>
      <c r="KW26">
        <v>272092</v>
      </c>
      <c r="KX26">
        <v>468449</v>
      </c>
      <c r="KY26">
        <v>653191</v>
      </c>
      <c r="KZ26">
        <v>429595</v>
      </c>
      <c r="LA26">
        <v>973937</v>
      </c>
      <c r="LB26">
        <v>1219227</v>
      </c>
      <c r="LC26">
        <v>274733</v>
      </c>
      <c r="LD26">
        <v>396418</v>
      </c>
      <c r="LE26">
        <v>1124654</v>
      </c>
      <c r="LF26">
        <v>736142</v>
      </c>
      <c r="LG26">
        <v>1291528</v>
      </c>
      <c r="LH26">
        <v>588240</v>
      </c>
      <c r="LI26">
        <v>239533</v>
      </c>
      <c r="LJ26">
        <v>1</v>
      </c>
      <c r="LK26">
        <v>801226</v>
      </c>
      <c r="LL26">
        <v>1213216</v>
      </c>
      <c r="LM26">
        <v>544208</v>
      </c>
      <c r="LN26">
        <v>639351</v>
      </c>
      <c r="LO26">
        <v>653214</v>
      </c>
      <c r="LP26">
        <v>772707</v>
      </c>
      <c r="LQ26">
        <v>617867</v>
      </c>
      <c r="LR26">
        <v>305377</v>
      </c>
      <c r="LS26">
        <v>781725</v>
      </c>
      <c r="LT26">
        <v>462722</v>
      </c>
      <c r="LU26">
        <v>765377</v>
      </c>
      <c r="LV26">
        <v>581833</v>
      </c>
      <c r="LW26">
        <v>442277</v>
      </c>
      <c r="LX26">
        <v>379290</v>
      </c>
      <c r="LY26">
        <v>586217</v>
      </c>
      <c r="LZ26">
        <v>319479</v>
      </c>
      <c r="MA26">
        <v>744390</v>
      </c>
      <c r="MB26">
        <v>973682</v>
      </c>
      <c r="MC26">
        <v>618221</v>
      </c>
      <c r="MD26">
        <v>586749</v>
      </c>
      <c r="ME26">
        <v>382013</v>
      </c>
      <c r="MF26">
        <v>918297</v>
      </c>
      <c r="MG26">
        <v>1038667</v>
      </c>
      <c r="MH26">
        <v>455758</v>
      </c>
      <c r="MI26">
        <v>488453</v>
      </c>
      <c r="MJ26">
        <v>1004232</v>
      </c>
      <c r="MK26">
        <v>360736</v>
      </c>
      <c r="ML26">
        <v>459853</v>
      </c>
      <c r="MM26">
        <v>302871</v>
      </c>
      <c r="MN26">
        <v>517290</v>
      </c>
      <c r="MO26">
        <v>406796</v>
      </c>
      <c r="MP26">
        <v>504511</v>
      </c>
      <c r="MQ26">
        <v>265669</v>
      </c>
      <c r="MR26">
        <v>528420</v>
      </c>
      <c r="MS26">
        <v>748848</v>
      </c>
      <c r="MT26">
        <v>527274</v>
      </c>
      <c r="MU26">
        <v>841210</v>
      </c>
      <c r="MV26">
        <v>326685</v>
      </c>
      <c r="MW26">
        <v>425843</v>
      </c>
      <c r="MX26">
        <v>350346</v>
      </c>
      <c r="MY26">
        <v>506934</v>
      </c>
      <c r="MZ26">
        <v>468450</v>
      </c>
      <c r="NA26">
        <v>723590</v>
      </c>
      <c r="NB26">
        <v>317726</v>
      </c>
      <c r="NC26">
        <v>452731</v>
      </c>
      <c r="ND26">
        <v>686162</v>
      </c>
      <c r="NE26">
        <v>712039</v>
      </c>
      <c r="NF26">
        <v>676599</v>
      </c>
      <c r="NG26">
        <v>369699</v>
      </c>
      <c r="NH26">
        <v>245159</v>
      </c>
      <c r="NI26">
        <v>335013</v>
      </c>
      <c r="NJ26">
        <v>552039</v>
      </c>
      <c r="NK26">
        <v>1</v>
      </c>
      <c r="NL26">
        <v>1</v>
      </c>
    </row>
    <row r="27" spans="1:376" x14ac:dyDescent="0.2">
      <c r="A27" t="s">
        <v>856</v>
      </c>
      <c r="B27" t="s">
        <v>911</v>
      </c>
      <c r="C27" t="s">
        <v>924</v>
      </c>
      <c r="D27" s="1">
        <v>345748640</v>
      </c>
      <c r="E27" s="1">
        <v>212346160</v>
      </c>
      <c r="F27" s="1">
        <v>211645152</v>
      </c>
      <c r="G27" s="1">
        <v>119036656</v>
      </c>
      <c r="H27" s="1">
        <v>149637872</v>
      </c>
      <c r="I27" s="1">
        <v>63586744</v>
      </c>
      <c r="J27" s="1">
        <v>27875988</v>
      </c>
      <c r="K27" s="1">
        <v>81984824</v>
      </c>
      <c r="L27" s="1">
        <v>85957240</v>
      </c>
      <c r="M27" s="1">
        <v>75398760</v>
      </c>
      <c r="N27" s="1">
        <v>60450028</v>
      </c>
      <c r="O27" s="1">
        <v>60957488</v>
      </c>
      <c r="P27" s="1">
        <v>12891757</v>
      </c>
      <c r="Q27" s="1">
        <v>75407000</v>
      </c>
      <c r="R27" s="1">
        <v>63143692</v>
      </c>
      <c r="S27">
        <v>9200830</v>
      </c>
      <c r="T27" s="1">
        <v>31788080</v>
      </c>
      <c r="U27" s="1">
        <v>18711856</v>
      </c>
      <c r="V27" s="1">
        <v>27987182</v>
      </c>
      <c r="W27" s="1">
        <v>49719540</v>
      </c>
      <c r="X27" s="1">
        <v>46005852</v>
      </c>
      <c r="Y27">
        <v>4228186</v>
      </c>
      <c r="Z27" s="1">
        <v>21087244</v>
      </c>
      <c r="AA27">
        <v>2185563</v>
      </c>
      <c r="AB27">
        <v>1586453</v>
      </c>
      <c r="AC27" s="1">
        <v>23023608</v>
      </c>
      <c r="AD27" s="1">
        <v>27550612</v>
      </c>
      <c r="AE27" s="1">
        <v>14933723</v>
      </c>
      <c r="AF27" s="1">
        <v>44362780</v>
      </c>
      <c r="AG27" s="1">
        <v>28817054</v>
      </c>
      <c r="AH27">
        <v>523247</v>
      </c>
      <c r="AI27" s="1">
        <v>25821076</v>
      </c>
      <c r="AJ27">
        <v>1232002</v>
      </c>
      <c r="AK27" s="1">
        <v>17045776</v>
      </c>
      <c r="AL27">
        <v>4516292</v>
      </c>
      <c r="AM27" s="1">
        <v>21750292</v>
      </c>
      <c r="AN27" s="1">
        <v>34976608</v>
      </c>
      <c r="AO27" s="1">
        <v>23968034</v>
      </c>
      <c r="AP27">
        <v>609003</v>
      </c>
      <c r="AQ27">
        <v>4897423</v>
      </c>
      <c r="AR27">
        <v>782472</v>
      </c>
      <c r="AS27" s="1">
        <v>22643188</v>
      </c>
      <c r="AT27" s="1">
        <v>21452170</v>
      </c>
      <c r="AU27" s="1">
        <v>24785250</v>
      </c>
      <c r="AV27" s="1">
        <v>14101334</v>
      </c>
      <c r="AW27" s="1">
        <v>33195486</v>
      </c>
      <c r="AX27" s="1">
        <v>10861385</v>
      </c>
      <c r="AY27">
        <v>4356031</v>
      </c>
      <c r="AZ27" s="1">
        <v>12029686</v>
      </c>
      <c r="BA27" s="1">
        <v>16393400</v>
      </c>
      <c r="BB27" s="1">
        <v>14472000</v>
      </c>
      <c r="BC27" s="1">
        <v>27135060</v>
      </c>
      <c r="BD27">
        <v>2641960</v>
      </c>
      <c r="BE27">
        <v>6467092</v>
      </c>
      <c r="BF27" s="1">
        <v>17671154</v>
      </c>
      <c r="BG27" s="1">
        <v>10535658</v>
      </c>
      <c r="BH27" s="1">
        <v>21655080</v>
      </c>
      <c r="BI27">
        <v>727427</v>
      </c>
      <c r="BJ27" s="1">
        <v>12419283</v>
      </c>
      <c r="BK27" s="1">
        <v>12523071</v>
      </c>
      <c r="BL27" s="1">
        <v>13088932</v>
      </c>
      <c r="BM27">
        <v>248141</v>
      </c>
      <c r="BN27">
        <v>9431107</v>
      </c>
      <c r="BO27">
        <v>5450522</v>
      </c>
      <c r="BP27" s="1">
        <v>11876349</v>
      </c>
      <c r="BQ27">
        <v>900051</v>
      </c>
      <c r="BR27">
        <v>6877143</v>
      </c>
      <c r="BS27" s="1">
        <v>13489391</v>
      </c>
      <c r="BT27">
        <v>478035</v>
      </c>
      <c r="BU27">
        <v>4444841</v>
      </c>
      <c r="BV27">
        <v>593178</v>
      </c>
      <c r="BW27">
        <v>348461</v>
      </c>
      <c r="BX27">
        <v>1017048</v>
      </c>
      <c r="BY27">
        <v>1678089</v>
      </c>
      <c r="BZ27" s="1">
        <v>11433554</v>
      </c>
      <c r="CA27">
        <v>140104</v>
      </c>
      <c r="CB27" s="1">
        <v>21850400</v>
      </c>
      <c r="CC27">
        <v>5530564</v>
      </c>
      <c r="CD27" s="1">
        <v>10281064</v>
      </c>
      <c r="CE27" s="1">
        <v>12145207</v>
      </c>
      <c r="CF27">
        <v>9492404</v>
      </c>
      <c r="CG27" s="1">
        <v>14033892</v>
      </c>
      <c r="CH27">
        <v>446319</v>
      </c>
      <c r="CI27">
        <v>2690720</v>
      </c>
      <c r="CJ27">
        <v>970925</v>
      </c>
      <c r="CK27" s="1">
        <v>11665709</v>
      </c>
      <c r="CL27">
        <v>7409899</v>
      </c>
      <c r="CM27">
        <v>7505686</v>
      </c>
      <c r="CN27">
        <v>6343702</v>
      </c>
      <c r="CO27" s="1">
        <v>10989827</v>
      </c>
      <c r="CP27" s="1">
        <v>11821458</v>
      </c>
      <c r="CQ27">
        <v>8565202</v>
      </c>
      <c r="CR27">
        <v>9897701</v>
      </c>
      <c r="CS27">
        <v>5016686</v>
      </c>
      <c r="CT27" s="1">
        <v>11984416</v>
      </c>
      <c r="CU27">
        <v>7153062</v>
      </c>
      <c r="CV27">
        <v>4229270</v>
      </c>
      <c r="CW27">
        <v>7955111</v>
      </c>
      <c r="CX27">
        <v>9047615</v>
      </c>
      <c r="CY27">
        <v>4890291</v>
      </c>
      <c r="CZ27">
        <v>1838723</v>
      </c>
      <c r="DA27">
        <v>3415795</v>
      </c>
      <c r="DB27">
        <v>1047269</v>
      </c>
      <c r="DC27">
        <v>5779767</v>
      </c>
      <c r="DD27">
        <v>4095555</v>
      </c>
      <c r="DE27">
        <v>2785543</v>
      </c>
      <c r="DF27">
        <v>4329056</v>
      </c>
      <c r="DG27">
        <v>5313324</v>
      </c>
      <c r="DH27">
        <v>5412175</v>
      </c>
      <c r="DI27">
        <v>2117928</v>
      </c>
      <c r="DJ27">
        <v>3178168</v>
      </c>
      <c r="DK27">
        <v>7770719</v>
      </c>
      <c r="DL27">
        <v>1315306</v>
      </c>
      <c r="DM27">
        <v>9890199</v>
      </c>
      <c r="DN27">
        <v>345913</v>
      </c>
      <c r="DO27">
        <v>5066522</v>
      </c>
      <c r="DP27">
        <v>6560183</v>
      </c>
      <c r="DQ27">
        <v>3170446</v>
      </c>
      <c r="DR27">
        <v>2208989</v>
      </c>
      <c r="DS27">
        <v>2954934</v>
      </c>
      <c r="DT27" s="1">
        <v>20951012</v>
      </c>
      <c r="DU27">
        <v>340313</v>
      </c>
      <c r="DV27">
        <v>741824</v>
      </c>
      <c r="DW27">
        <v>3844584</v>
      </c>
      <c r="DX27">
        <v>358148</v>
      </c>
      <c r="DY27">
        <v>4574499</v>
      </c>
      <c r="DZ27">
        <v>7563141</v>
      </c>
      <c r="EA27">
        <v>443451</v>
      </c>
      <c r="EB27">
        <v>3591842</v>
      </c>
      <c r="EC27">
        <v>2943694</v>
      </c>
      <c r="ED27">
        <v>6276578</v>
      </c>
      <c r="EE27">
        <v>237375</v>
      </c>
      <c r="EF27">
        <v>665097</v>
      </c>
      <c r="EG27">
        <v>6801564</v>
      </c>
      <c r="EH27">
        <v>351178</v>
      </c>
      <c r="EI27">
        <v>899322</v>
      </c>
      <c r="EJ27">
        <v>3841724</v>
      </c>
      <c r="EK27">
        <v>4070626</v>
      </c>
      <c r="EL27">
        <v>487715</v>
      </c>
      <c r="EM27">
        <v>230876</v>
      </c>
      <c r="EN27">
        <v>3608407</v>
      </c>
      <c r="EO27">
        <v>4393775</v>
      </c>
      <c r="EP27">
        <v>2790601</v>
      </c>
      <c r="EQ27">
        <v>5648444</v>
      </c>
      <c r="ER27">
        <v>2416254</v>
      </c>
      <c r="ES27">
        <v>3360459</v>
      </c>
      <c r="ET27">
        <v>2471179</v>
      </c>
      <c r="EU27">
        <v>4676001</v>
      </c>
      <c r="EV27">
        <v>3956398</v>
      </c>
      <c r="EW27">
        <v>5321412</v>
      </c>
      <c r="EX27">
        <v>3168869</v>
      </c>
      <c r="EY27">
        <v>4803450</v>
      </c>
      <c r="EZ27">
        <v>1179129</v>
      </c>
      <c r="FA27">
        <v>3381938</v>
      </c>
      <c r="FB27">
        <v>3313885</v>
      </c>
      <c r="FC27">
        <v>2601265</v>
      </c>
      <c r="FD27">
        <v>1433189</v>
      </c>
      <c r="FE27">
        <v>6432865</v>
      </c>
      <c r="FF27">
        <v>1323386</v>
      </c>
      <c r="FG27">
        <v>219240</v>
      </c>
      <c r="FH27">
        <v>3021570</v>
      </c>
      <c r="FI27">
        <v>385739</v>
      </c>
      <c r="FJ27">
        <v>2410462</v>
      </c>
      <c r="FK27">
        <v>428650</v>
      </c>
      <c r="FL27">
        <v>4570306</v>
      </c>
      <c r="FM27">
        <v>3655336</v>
      </c>
      <c r="FN27">
        <v>4452877</v>
      </c>
      <c r="FO27">
        <v>4413886</v>
      </c>
      <c r="FP27">
        <v>1331776</v>
      </c>
      <c r="FQ27">
        <v>4054127</v>
      </c>
      <c r="FR27">
        <v>6483285</v>
      </c>
      <c r="FS27">
        <v>1545414</v>
      </c>
      <c r="FT27">
        <v>351885</v>
      </c>
      <c r="FU27">
        <v>3456152</v>
      </c>
      <c r="FV27">
        <v>2371134</v>
      </c>
      <c r="FW27">
        <v>2543359</v>
      </c>
      <c r="FX27">
        <v>885819</v>
      </c>
      <c r="FY27">
        <v>1435846</v>
      </c>
      <c r="FZ27">
        <v>162137</v>
      </c>
      <c r="GA27">
        <v>1632936</v>
      </c>
      <c r="GB27">
        <v>2788688</v>
      </c>
      <c r="GC27">
        <v>419042</v>
      </c>
      <c r="GD27">
        <v>1382468</v>
      </c>
      <c r="GE27">
        <v>1160257</v>
      </c>
      <c r="GF27">
        <v>1932020</v>
      </c>
      <c r="GG27">
        <v>3516999</v>
      </c>
      <c r="GH27">
        <v>198671</v>
      </c>
      <c r="GI27">
        <v>2202227</v>
      </c>
      <c r="GJ27">
        <v>3365199</v>
      </c>
      <c r="GK27">
        <v>2974815</v>
      </c>
      <c r="GL27">
        <v>1972083</v>
      </c>
      <c r="GM27">
        <v>526428</v>
      </c>
      <c r="GN27">
        <v>3212222</v>
      </c>
      <c r="GO27">
        <v>1116275</v>
      </c>
      <c r="GP27">
        <v>3634544</v>
      </c>
      <c r="GQ27">
        <v>2133294</v>
      </c>
      <c r="GR27">
        <v>2809688</v>
      </c>
      <c r="GS27">
        <v>4937379</v>
      </c>
      <c r="GT27">
        <v>1390985</v>
      </c>
      <c r="GU27">
        <v>3726081</v>
      </c>
      <c r="GV27">
        <v>912849</v>
      </c>
      <c r="GW27">
        <v>1723651</v>
      </c>
      <c r="GX27">
        <v>1</v>
      </c>
      <c r="GY27">
        <v>1007414</v>
      </c>
      <c r="GZ27">
        <v>1662698</v>
      </c>
      <c r="HA27">
        <v>1892695</v>
      </c>
      <c r="HB27">
        <v>3514419</v>
      </c>
      <c r="HC27">
        <v>1910759</v>
      </c>
      <c r="HD27">
        <v>2168903</v>
      </c>
      <c r="HE27">
        <v>429327</v>
      </c>
      <c r="HF27">
        <v>1976485</v>
      </c>
      <c r="HG27">
        <v>1994376</v>
      </c>
      <c r="HH27">
        <v>1295484</v>
      </c>
      <c r="HI27">
        <v>1154517</v>
      </c>
      <c r="HJ27">
        <v>1116576</v>
      </c>
      <c r="HK27">
        <v>596982</v>
      </c>
      <c r="HL27">
        <v>2309146</v>
      </c>
      <c r="HM27">
        <v>435451</v>
      </c>
      <c r="HN27">
        <v>700087</v>
      </c>
      <c r="HO27">
        <v>1140675</v>
      </c>
      <c r="HP27">
        <v>2793068</v>
      </c>
      <c r="HQ27">
        <v>510751</v>
      </c>
      <c r="HR27">
        <v>254790</v>
      </c>
      <c r="HS27">
        <v>1627413</v>
      </c>
      <c r="HT27">
        <v>1189761</v>
      </c>
      <c r="HU27">
        <v>1662755</v>
      </c>
      <c r="HV27">
        <v>1740335</v>
      </c>
      <c r="HW27">
        <v>2199299</v>
      </c>
      <c r="HX27">
        <v>762910</v>
      </c>
      <c r="HY27">
        <v>1431772</v>
      </c>
      <c r="HZ27">
        <v>235732</v>
      </c>
      <c r="IA27">
        <v>1165765</v>
      </c>
      <c r="IB27">
        <v>1736834</v>
      </c>
      <c r="IC27">
        <v>3142153</v>
      </c>
      <c r="ID27">
        <v>992628</v>
      </c>
      <c r="IE27">
        <v>2724566</v>
      </c>
      <c r="IF27">
        <v>420062</v>
      </c>
      <c r="IG27">
        <v>1304374</v>
      </c>
      <c r="IH27">
        <v>2501695</v>
      </c>
      <c r="II27">
        <v>1005194</v>
      </c>
      <c r="IJ27">
        <v>1570542</v>
      </c>
      <c r="IK27">
        <v>1392394</v>
      </c>
      <c r="IL27">
        <v>794052</v>
      </c>
      <c r="IM27">
        <v>645821</v>
      </c>
      <c r="IN27">
        <v>287501</v>
      </c>
      <c r="IO27">
        <v>860768</v>
      </c>
      <c r="IP27">
        <v>1</v>
      </c>
      <c r="IQ27">
        <v>1540332</v>
      </c>
      <c r="IR27">
        <v>1240530</v>
      </c>
      <c r="IS27">
        <v>2720909</v>
      </c>
      <c r="IT27">
        <v>2534056</v>
      </c>
      <c r="IU27">
        <v>1926212</v>
      </c>
      <c r="IV27">
        <v>1739817</v>
      </c>
      <c r="IW27">
        <v>2497481</v>
      </c>
      <c r="IX27">
        <v>2510858</v>
      </c>
      <c r="IY27">
        <v>574353</v>
      </c>
      <c r="IZ27">
        <v>636655</v>
      </c>
      <c r="JA27">
        <v>1062361</v>
      </c>
      <c r="JB27">
        <v>956557</v>
      </c>
      <c r="JC27">
        <v>2689159</v>
      </c>
      <c r="JD27">
        <v>1036969</v>
      </c>
      <c r="JE27">
        <v>404425</v>
      </c>
      <c r="JF27">
        <v>2053765</v>
      </c>
      <c r="JG27">
        <v>505350</v>
      </c>
      <c r="JH27">
        <v>1270791</v>
      </c>
      <c r="JI27">
        <v>703500</v>
      </c>
      <c r="JJ27">
        <v>1145787</v>
      </c>
      <c r="JK27">
        <v>1643818</v>
      </c>
      <c r="JL27">
        <v>1463405</v>
      </c>
      <c r="JM27">
        <v>1347073</v>
      </c>
      <c r="JN27">
        <v>382779</v>
      </c>
      <c r="JO27">
        <v>1137424</v>
      </c>
      <c r="JP27">
        <v>764718</v>
      </c>
      <c r="JQ27">
        <v>556123</v>
      </c>
      <c r="JR27">
        <v>971398</v>
      </c>
      <c r="JS27">
        <v>798881</v>
      </c>
      <c r="JT27">
        <v>429413</v>
      </c>
      <c r="JU27">
        <v>1553068</v>
      </c>
      <c r="JV27">
        <v>1775903</v>
      </c>
      <c r="JW27">
        <v>1181179</v>
      </c>
      <c r="JX27">
        <v>641742</v>
      </c>
      <c r="JY27">
        <v>1451637</v>
      </c>
      <c r="JZ27">
        <v>449886</v>
      </c>
      <c r="KA27">
        <v>897798</v>
      </c>
      <c r="KB27">
        <v>923117</v>
      </c>
      <c r="KC27">
        <v>528472</v>
      </c>
      <c r="KD27">
        <v>646649</v>
      </c>
      <c r="KE27">
        <v>264987</v>
      </c>
      <c r="KF27">
        <v>854149</v>
      </c>
      <c r="KG27">
        <v>1525534</v>
      </c>
      <c r="KH27">
        <v>1582216</v>
      </c>
      <c r="KI27">
        <v>982021</v>
      </c>
      <c r="KJ27">
        <v>756688</v>
      </c>
      <c r="KK27">
        <v>705147</v>
      </c>
      <c r="KL27">
        <v>337853</v>
      </c>
      <c r="KM27">
        <v>1005400</v>
      </c>
      <c r="KN27">
        <v>866832</v>
      </c>
      <c r="KO27">
        <v>1877289</v>
      </c>
      <c r="KP27">
        <v>589116</v>
      </c>
      <c r="KQ27">
        <v>1084269</v>
      </c>
      <c r="KR27">
        <v>1056050</v>
      </c>
      <c r="KS27">
        <v>582572</v>
      </c>
      <c r="KT27">
        <v>776457</v>
      </c>
      <c r="KU27">
        <v>3160512</v>
      </c>
      <c r="KV27">
        <v>1203018</v>
      </c>
      <c r="KW27">
        <v>416857</v>
      </c>
      <c r="KX27">
        <v>397902</v>
      </c>
      <c r="KY27">
        <v>913163</v>
      </c>
      <c r="KZ27">
        <v>314887</v>
      </c>
      <c r="LA27">
        <v>968475</v>
      </c>
      <c r="LB27">
        <v>423739</v>
      </c>
      <c r="LC27">
        <v>413791</v>
      </c>
      <c r="LD27">
        <v>502722</v>
      </c>
      <c r="LE27">
        <v>1055100</v>
      </c>
      <c r="LF27">
        <v>757127</v>
      </c>
      <c r="LG27">
        <v>638171</v>
      </c>
      <c r="LH27">
        <v>762189</v>
      </c>
      <c r="LI27">
        <v>606141</v>
      </c>
      <c r="LJ27">
        <v>746844</v>
      </c>
      <c r="LK27">
        <v>821503</v>
      </c>
      <c r="LL27">
        <v>1128395</v>
      </c>
      <c r="LM27">
        <v>590724</v>
      </c>
      <c r="LN27">
        <v>688193</v>
      </c>
      <c r="LO27">
        <v>605437</v>
      </c>
      <c r="LP27">
        <v>603092</v>
      </c>
      <c r="LQ27">
        <v>662617</v>
      </c>
      <c r="LR27">
        <v>2365454</v>
      </c>
      <c r="LS27">
        <v>637167</v>
      </c>
      <c r="LT27">
        <v>349520</v>
      </c>
      <c r="LU27">
        <v>558563</v>
      </c>
      <c r="LV27">
        <v>596045</v>
      </c>
      <c r="LW27">
        <v>590234</v>
      </c>
      <c r="LX27">
        <v>572199</v>
      </c>
      <c r="LY27">
        <v>539515</v>
      </c>
      <c r="LZ27">
        <v>303290</v>
      </c>
      <c r="MA27">
        <v>446450</v>
      </c>
      <c r="MB27">
        <v>1038666</v>
      </c>
      <c r="MC27">
        <v>553166</v>
      </c>
      <c r="MD27">
        <v>422357</v>
      </c>
      <c r="ME27">
        <v>413910</v>
      </c>
      <c r="MF27">
        <v>986049</v>
      </c>
      <c r="MG27">
        <v>1007700</v>
      </c>
      <c r="MH27">
        <v>719574</v>
      </c>
      <c r="MI27">
        <v>337928</v>
      </c>
      <c r="MJ27">
        <v>1004234</v>
      </c>
      <c r="MK27">
        <v>186561</v>
      </c>
      <c r="ML27">
        <v>457702</v>
      </c>
      <c r="MM27">
        <v>414333</v>
      </c>
      <c r="MN27">
        <v>390627</v>
      </c>
      <c r="MO27">
        <v>500079</v>
      </c>
      <c r="MP27">
        <v>457149</v>
      </c>
      <c r="MQ27">
        <v>415462</v>
      </c>
      <c r="MR27">
        <v>343709</v>
      </c>
      <c r="MS27">
        <v>733066</v>
      </c>
      <c r="MT27">
        <v>502326</v>
      </c>
      <c r="MU27">
        <v>944481</v>
      </c>
      <c r="MV27">
        <v>406178</v>
      </c>
      <c r="MW27">
        <v>382259</v>
      </c>
      <c r="MX27">
        <v>354848</v>
      </c>
      <c r="MY27">
        <v>472144</v>
      </c>
      <c r="MZ27">
        <v>485663</v>
      </c>
      <c r="NA27">
        <v>653069</v>
      </c>
      <c r="NB27">
        <v>286684</v>
      </c>
      <c r="NC27">
        <v>347640</v>
      </c>
      <c r="ND27">
        <v>665683</v>
      </c>
      <c r="NE27">
        <v>657845</v>
      </c>
      <c r="NF27">
        <v>729329</v>
      </c>
      <c r="NG27">
        <v>250006</v>
      </c>
      <c r="NH27">
        <v>199226</v>
      </c>
      <c r="NI27">
        <v>253933</v>
      </c>
      <c r="NJ27">
        <v>491693</v>
      </c>
      <c r="NK27">
        <v>1</v>
      </c>
      <c r="NL27">
        <v>506669</v>
      </c>
    </row>
    <row r="28" spans="1:376" x14ac:dyDescent="0.2">
      <c r="A28" t="s">
        <v>857</v>
      </c>
      <c r="B28" t="s">
        <v>912</v>
      </c>
      <c r="C28" t="s">
        <v>924</v>
      </c>
      <c r="D28" s="1">
        <v>358552576</v>
      </c>
      <c r="E28" s="1">
        <v>125708000</v>
      </c>
      <c r="F28" s="1">
        <v>172080368</v>
      </c>
      <c r="G28" s="1">
        <v>147383024</v>
      </c>
      <c r="H28" s="1">
        <v>96078072</v>
      </c>
      <c r="I28" s="1">
        <v>74572720</v>
      </c>
      <c r="J28" s="1">
        <v>55730784</v>
      </c>
      <c r="K28" s="1">
        <v>125562360</v>
      </c>
      <c r="L28" s="1">
        <v>80328904</v>
      </c>
      <c r="M28" s="1">
        <v>66908812</v>
      </c>
      <c r="N28" s="1">
        <v>53012720</v>
      </c>
      <c r="O28" s="1">
        <v>62507724</v>
      </c>
      <c r="P28" s="1">
        <v>19782668</v>
      </c>
      <c r="Q28" s="1">
        <v>59365848</v>
      </c>
      <c r="R28" s="1">
        <v>60700448</v>
      </c>
      <c r="S28" s="1">
        <v>13730548</v>
      </c>
      <c r="T28" s="1">
        <v>38462512</v>
      </c>
      <c r="U28" s="1">
        <v>21298246</v>
      </c>
      <c r="V28" s="1">
        <v>28149786</v>
      </c>
      <c r="W28" s="1">
        <v>34194336</v>
      </c>
      <c r="X28" s="1">
        <v>36067608</v>
      </c>
      <c r="Y28">
        <v>8012945</v>
      </c>
      <c r="Z28" s="1">
        <v>19951972</v>
      </c>
      <c r="AA28">
        <v>1752770</v>
      </c>
      <c r="AB28">
        <v>3202786</v>
      </c>
      <c r="AC28" s="1">
        <v>33476852</v>
      </c>
      <c r="AD28" s="1">
        <v>23823260</v>
      </c>
      <c r="AE28" s="1">
        <v>10106535</v>
      </c>
      <c r="AF28" s="1">
        <v>22689480</v>
      </c>
      <c r="AG28" s="1">
        <v>45016584</v>
      </c>
      <c r="AH28">
        <v>635145</v>
      </c>
      <c r="AI28" s="1">
        <v>22781430</v>
      </c>
      <c r="AJ28">
        <v>2091292</v>
      </c>
      <c r="AK28" s="1">
        <v>20271572</v>
      </c>
      <c r="AL28">
        <v>6899182</v>
      </c>
      <c r="AM28" s="1">
        <v>19888480</v>
      </c>
      <c r="AN28" s="1">
        <v>11297462</v>
      </c>
      <c r="AO28" s="1">
        <v>24749134</v>
      </c>
      <c r="AP28">
        <v>672205</v>
      </c>
      <c r="AQ28">
        <v>6906322</v>
      </c>
      <c r="AR28">
        <v>2028649</v>
      </c>
      <c r="AS28" s="1">
        <v>24029432</v>
      </c>
      <c r="AT28" s="1">
        <v>19450364</v>
      </c>
      <c r="AU28" s="1">
        <v>22634276</v>
      </c>
      <c r="AV28" s="1">
        <v>16124485</v>
      </c>
      <c r="AW28">
        <v>9498607</v>
      </c>
      <c r="AX28" s="1">
        <v>14356261</v>
      </c>
      <c r="AY28">
        <v>6597309</v>
      </c>
      <c r="AZ28">
        <v>8762174</v>
      </c>
      <c r="BA28" s="1">
        <v>14482526</v>
      </c>
      <c r="BB28" s="1">
        <v>23600292</v>
      </c>
      <c r="BC28" s="1">
        <v>25803380</v>
      </c>
      <c r="BD28">
        <v>4154911</v>
      </c>
      <c r="BE28">
        <v>5273526</v>
      </c>
      <c r="BF28" s="1">
        <v>16732105</v>
      </c>
      <c r="BG28" s="1">
        <v>11868355</v>
      </c>
      <c r="BH28" s="1">
        <v>20610496</v>
      </c>
      <c r="BI28">
        <v>1218039</v>
      </c>
      <c r="BJ28">
        <v>5703153</v>
      </c>
      <c r="BK28" s="1">
        <v>17293034</v>
      </c>
      <c r="BL28" s="1">
        <v>15116125</v>
      </c>
      <c r="BM28">
        <v>438622</v>
      </c>
      <c r="BN28" s="1">
        <v>13170754</v>
      </c>
      <c r="BO28">
        <v>5694208</v>
      </c>
      <c r="BP28" s="1">
        <v>12881705</v>
      </c>
      <c r="BQ28">
        <v>2358335</v>
      </c>
      <c r="BR28" s="1">
        <v>10017370</v>
      </c>
      <c r="BS28">
        <v>7509388</v>
      </c>
      <c r="BT28">
        <v>482037</v>
      </c>
      <c r="BU28">
        <v>4583610</v>
      </c>
      <c r="BV28">
        <v>769387</v>
      </c>
      <c r="BW28">
        <v>378265</v>
      </c>
      <c r="BX28">
        <v>1093472</v>
      </c>
      <c r="BY28">
        <v>4467878</v>
      </c>
      <c r="BZ28" s="1">
        <v>10864392</v>
      </c>
      <c r="CA28">
        <v>362097</v>
      </c>
      <c r="CB28" s="1">
        <v>12500438</v>
      </c>
      <c r="CC28">
        <v>9268465</v>
      </c>
      <c r="CD28">
        <v>9792888</v>
      </c>
      <c r="CE28" s="1">
        <v>11360754</v>
      </c>
      <c r="CF28">
        <v>8319987</v>
      </c>
      <c r="CG28" s="1">
        <v>11708574</v>
      </c>
      <c r="CH28">
        <v>2542017</v>
      </c>
      <c r="CI28">
        <v>1824803</v>
      </c>
      <c r="CJ28">
        <v>1814128</v>
      </c>
      <c r="CK28">
        <v>9903012</v>
      </c>
      <c r="CL28" s="1">
        <v>22661964</v>
      </c>
      <c r="CM28">
        <v>7904846</v>
      </c>
      <c r="CN28">
        <v>6047327</v>
      </c>
      <c r="CO28" s="1">
        <v>10633894</v>
      </c>
      <c r="CP28" s="1">
        <v>12241222</v>
      </c>
      <c r="CQ28" s="1">
        <v>10249168</v>
      </c>
      <c r="CR28" s="1">
        <v>13008865</v>
      </c>
      <c r="CS28">
        <v>5004219</v>
      </c>
      <c r="CT28" s="1">
        <v>11980131</v>
      </c>
      <c r="CU28">
        <v>6048571</v>
      </c>
      <c r="CV28">
        <v>6615253</v>
      </c>
      <c r="CW28">
        <v>9334387</v>
      </c>
      <c r="CX28" s="1">
        <v>13544285</v>
      </c>
      <c r="CY28">
        <v>4289606</v>
      </c>
      <c r="CZ28">
        <v>2498877</v>
      </c>
      <c r="DA28">
        <v>3627208</v>
      </c>
      <c r="DB28">
        <v>1987856</v>
      </c>
      <c r="DC28">
        <v>7715319</v>
      </c>
      <c r="DD28">
        <v>4263514</v>
      </c>
      <c r="DE28">
        <v>1921775</v>
      </c>
      <c r="DF28">
        <v>7700264</v>
      </c>
      <c r="DG28">
        <v>5815731</v>
      </c>
      <c r="DH28">
        <v>5804256</v>
      </c>
      <c r="DI28">
        <v>1462554</v>
      </c>
      <c r="DJ28">
        <v>3360987</v>
      </c>
      <c r="DK28" s="1">
        <v>11017795</v>
      </c>
      <c r="DL28">
        <v>3470037</v>
      </c>
      <c r="DM28">
        <v>8511735</v>
      </c>
      <c r="DN28">
        <v>1841206</v>
      </c>
      <c r="DO28">
        <v>2601801</v>
      </c>
      <c r="DP28">
        <v>8140301</v>
      </c>
      <c r="DQ28">
        <v>1564332</v>
      </c>
      <c r="DR28">
        <v>2362106</v>
      </c>
      <c r="DS28">
        <v>3518984</v>
      </c>
      <c r="DT28" s="1">
        <v>13201449</v>
      </c>
      <c r="DU28">
        <v>509477</v>
      </c>
      <c r="DV28">
        <v>633972</v>
      </c>
      <c r="DW28">
        <v>2443939</v>
      </c>
      <c r="DX28">
        <v>324803</v>
      </c>
      <c r="DY28">
        <v>4734666</v>
      </c>
      <c r="DZ28">
        <v>7363063</v>
      </c>
      <c r="EA28">
        <v>836895</v>
      </c>
      <c r="EB28">
        <v>3122314</v>
      </c>
      <c r="EC28">
        <v>2681046</v>
      </c>
      <c r="ED28">
        <v>6959659</v>
      </c>
      <c r="EE28">
        <v>357713</v>
      </c>
      <c r="EF28">
        <v>1745950</v>
      </c>
      <c r="EG28">
        <v>4483099</v>
      </c>
      <c r="EH28">
        <v>2105945</v>
      </c>
      <c r="EI28">
        <v>1747883</v>
      </c>
      <c r="EJ28">
        <v>3458853</v>
      </c>
      <c r="EK28">
        <v>3491976</v>
      </c>
      <c r="EL28">
        <v>936370</v>
      </c>
      <c r="EM28">
        <v>2620961</v>
      </c>
      <c r="EN28">
        <v>3794254</v>
      </c>
      <c r="EO28">
        <v>4243440</v>
      </c>
      <c r="EP28">
        <v>4659908</v>
      </c>
      <c r="EQ28">
        <v>3483318</v>
      </c>
      <c r="ER28">
        <v>2592167</v>
      </c>
      <c r="ES28">
        <v>2785306</v>
      </c>
      <c r="ET28">
        <v>3234469</v>
      </c>
      <c r="EU28">
        <v>2401304</v>
      </c>
      <c r="EV28">
        <v>3096283</v>
      </c>
      <c r="EW28">
        <v>5611256</v>
      </c>
      <c r="EX28">
        <v>2774937</v>
      </c>
      <c r="EY28">
        <v>3650243</v>
      </c>
      <c r="EZ28">
        <v>409842</v>
      </c>
      <c r="FA28">
        <v>4259493</v>
      </c>
      <c r="FB28">
        <v>3859536</v>
      </c>
      <c r="FC28">
        <v>1718967</v>
      </c>
      <c r="FD28">
        <v>316145</v>
      </c>
      <c r="FE28">
        <v>9826721</v>
      </c>
      <c r="FF28">
        <v>464372</v>
      </c>
      <c r="FG28">
        <v>869588</v>
      </c>
      <c r="FH28">
        <v>3374869</v>
      </c>
      <c r="FI28">
        <v>355696</v>
      </c>
      <c r="FJ28">
        <v>3384783</v>
      </c>
      <c r="FK28">
        <v>487580</v>
      </c>
      <c r="FL28">
        <v>326867</v>
      </c>
      <c r="FM28">
        <v>3524012</v>
      </c>
      <c r="FN28">
        <v>4090162</v>
      </c>
      <c r="FO28">
        <v>4075773</v>
      </c>
      <c r="FP28">
        <v>1107894</v>
      </c>
      <c r="FQ28">
        <v>3253184</v>
      </c>
      <c r="FR28">
        <v>6453777</v>
      </c>
      <c r="FS28">
        <v>1513745</v>
      </c>
      <c r="FT28">
        <v>547680</v>
      </c>
      <c r="FU28">
        <v>3296005</v>
      </c>
      <c r="FV28">
        <v>2356766</v>
      </c>
      <c r="FW28">
        <v>9286632</v>
      </c>
      <c r="FX28">
        <v>401054</v>
      </c>
      <c r="FY28">
        <v>572203</v>
      </c>
      <c r="FZ28">
        <v>2067752</v>
      </c>
      <c r="GA28">
        <v>3210803</v>
      </c>
      <c r="GB28">
        <v>2261975</v>
      </c>
      <c r="GC28">
        <v>518333</v>
      </c>
      <c r="GD28">
        <v>1151503</v>
      </c>
      <c r="GE28">
        <v>1006025</v>
      </c>
      <c r="GF28">
        <v>1970116</v>
      </c>
      <c r="GG28">
        <v>139637</v>
      </c>
      <c r="GH28">
        <v>430099</v>
      </c>
      <c r="GI28">
        <v>2020631</v>
      </c>
      <c r="GJ28">
        <v>4303996</v>
      </c>
      <c r="GK28">
        <v>2556061</v>
      </c>
      <c r="GL28">
        <v>1532513</v>
      </c>
      <c r="GM28">
        <v>626757</v>
      </c>
      <c r="GN28">
        <v>3418595</v>
      </c>
      <c r="GO28">
        <v>3343510</v>
      </c>
      <c r="GP28">
        <v>2917488</v>
      </c>
      <c r="GQ28">
        <v>1955843</v>
      </c>
      <c r="GR28">
        <v>1310197</v>
      </c>
      <c r="GS28">
        <v>328190</v>
      </c>
      <c r="GT28">
        <v>2019609</v>
      </c>
      <c r="GU28">
        <v>3075856</v>
      </c>
      <c r="GV28">
        <v>1283209</v>
      </c>
      <c r="GW28">
        <v>2845350</v>
      </c>
      <c r="GX28">
        <v>3916507</v>
      </c>
      <c r="GY28">
        <v>1949882</v>
      </c>
      <c r="GZ28">
        <v>1533978</v>
      </c>
      <c r="HA28">
        <v>2990952</v>
      </c>
      <c r="HB28">
        <v>2676987</v>
      </c>
      <c r="HC28">
        <v>1684794</v>
      </c>
      <c r="HD28">
        <v>2073795</v>
      </c>
      <c r="HE28">
        <v>811645</v>
      </c>
      <c r="HF28">
        <v>1767319</v>
      </c>
      <c r="HG28">
        <v>1589371</v>
      </c>
      <c r="HH28">
        <v>2397858</v>
      </c>
      <c r="HI28">
        <v>1116907</v>
      </c>
      <c r="HJ28">
        <v>836875</v>
      </c>
      <c r="HK28">
        <v>630154</v>
      </c>
      <c r="HL28">
        <v>2691768</v>
      </c>
      <c r="HM28">
        <v>1096565</v>
      </c>
      <c r="HN28">
        <v>918167</v>
      </c>
      <c r="HO28">
        <v>2195735</v>
      </c>
      <c r="HP28">
        <v>1455319</v>
      </c>
      <c r="HQ28">
        <v>957823</v>
      </c>
      <c r="HR28">
        <v>1415869</v>
      </c>
      <c r="HS28">
        <v>1523046</v>
      </c>
      <c r="HT28">
        <v>1185496</v>
      </c>
      <c r="HU28">
        <v>746076</v>
      </c>
      <c r="HV28">
        <v>1775688</v>
      </c>
      <c r="HW28">
        <v>1772083</v>
      </c>
      <c r="HX28">
        <v>1121120</v>
      </c>
      <c r="HY28">
        <v>740195</v>
      </c>
      <c r="HZ28">
        <v>225886</v>
      </c>
      <c r="IA28">
        <v>1395297</v>
      </c>
      <c r="IB28">
        <v>1353931</v>
      </c>
      <c r="IC28">
        <v>3221380</v>
      </c>
      <c r="ID28">
        <v>821866</v>
      </c>
      <c r="IE28">
        <v>1</v>
      </c>
      <c r="IF28">
        <v>1049624</v>
      </c>
      <c r="IG28">
        <v>1094890</v>
      </c>
      <c r="IH28">
        <v>357839</v>
      </c>
      <c r="II28">
        <v>2009421</v>
      </c>
      <c r="IJ28">
        <v>945115</v>
      </c>
      <c r="IK28">
        <v>839406</v>
      </c>
      <c r="IL28">
        <v>819085</v>
      </c>
      <c r="IM28">
        <v>276341</v>
      </c>
      <c r="IN28">
        <v>655954</v>
      </c>
      <c r="IO28">
        <v>1185607</v>
      </c>
      <c r="IP28">
        <v>796509</v>
      </c>
      <c r="IQ28">
        <v>1460585</v>
      </c>
      <c r="IR28">
        <v>998859</v>
      </c>
      <c r="IS28">
        <v>2710619</v>
      </c>
      <c r="IT28">
        <v>2493763</v>
      </c>
      <c r="IU28">
        <v>1647779</v>
      </c>
      <c r="IV28">
        <v>1860884</v>
      </c>
      <c r="IW28">
        <v>2294289</v>
      </c>
      <c r="IX28">
        <v>2359369</v>
      </c>
      <c r="IY28">
        <v>767700</v>
      </c>
      <c r="IZ28">
        <v>1227200</v>
      </c>
      <c r="JA28">
        <v>1075679</v>
      </c>
      <c r="JB28">
        <v>1495231</v>
      </c>
      <c r="JC28">
        <v>2613454</v>
      </c>
      <c r="JD28">
        <v>1074234</v>
      </c>
      <c r="JE28">
        <v>375748</v>
      </c>
      <c r="JF28">
        <v>2077699</v>
      </c>
      <c r="JG28">
        <v>982377</v>
      </c>
      <c r="JH28">
        <v>1184794</v>
      </c>
      <c r="JI28">
        <v>809947</v>
      </c>
      <c r="JJ28">
        <v>1621049</v>
      </c>
      <c r="JK28">
        <v>983639</v>
      </c>
      <c r="JL28">
        <v>1277453</v>
      </c>
      <c r="JM28">
        <v>960643</v>
      </c>
      <c r="JN28">
        <v>579661</v>
      </c>
      <c r="JO28">
        <v>1062210</v>
      </c>
      <c r="JP28">
        <v>980653</v>
      </c>
      <c r="JQ28">
        <v>450055</v>
      </c>
      <c r="JR28">
        <v>544955</v>
      </c>
      <c r="JS28">
        <v>830890</v>
      </c>
      <c r="JT28">
        <v>427153</v>
      </c>
      <c r="JU28">
        <v>873869</v>
      </c>
      <c r="JV28">
        <v>703773</v>
      </c>
      <c r="JW28">
        <v>1165533</v>
      </c>
      <c r="JX28">
        <v>629466</v>
      </c>
      <c r="JY28">
        <v>980662</v>
      </c>
      <c r="JZ28">
        <v>1</v>
      </c>
      <c r="KA28">
        <v>942922</v>
      </c>
      <c r="KB28">
        <v>718094</v>
      </c>
      <c r="KC28">
        <v>645541</v>
      </c>
      <c r="KD28">
        <v>801392</v>
      </c>
      <c r="KE28">
        <v>402635</v>
      </c>
      <c r="KF28">
        <v>776881</v>
      </c>
      <c r="KG28">
        <v>1434704</v>
      </c>
      <c r="KH28">
        <v>1363137</v>
      </c>
      <c r="KI28">
        <v>419475</v>
      </c>
      <c r="KJ28">
        <v>343374</v>
      </c>
      <c r="KK28">
        <v>1240590</v>
      </c>
      <c r="KL28">
        <v>350077</v>
      </c>
      <c r="KM28">
        <v>986032</v>
      </c>
      <c r="KN28">
        <v>579800</v>
      </c>
      <c r="KO28">
        <v>1437297</v>
      </c>
      <c r="KP28">
        <v>476419</v>
      </c>
      <c r="KQ28">
        <v>676098</v>
      </c>
      <c r="KR28">
        <v>881922</v>
      </c>
      <c r="KS28">
        <v>1316030</v>
      </c>
      <c r="KT28">
        <v>487921</v>
      </c>
      <c r="KU28" s="1">
        <v>19906240</v>
      </c>
      <c r="KV28">
        <v>2000365</v>
      </c>
      <c r="KW28">
        <v>400823</v>
      </c>
      <c r="KX28">
        <v>225625</v>
      </c>
      <c r="KY28">
        <v>669187</v>
      </c>
      <c r="KZ28">
        <v>259523</v>
      </c>
      <c r="LA28">
        <v>893544</v>
      </c>
      <c r="LB28">
        <v>578238</v>
      </c>
      <c r="LC28">
        <v>486765</v>
      </c>
      <c r="LD28">
        <v>411942</v>
      </c>
      <c r="LE28">
        <v>1010978</v>
      </c>
      <c r="LF28">
        <v>737604</v>
      </c>
      <c r="LG28">
        <v>323335</v>
      </c>
      <c r="LH28">
        <v>582374</v>
      </c>
      <c r="LI28">
        <v>977581</v>
      </c>
      <c r="LJ28">
        <v>1</v>
      </c>
      <c r="LK28">
        <v>745965</v>
      </c>
      <c r="LL28">
        <v>1156103</v>
      </c>
      <c r="LM28">
        <v>513747</v>
      </c>
      <c r="LN28">
        <v>624948</v>
      </c>
      <c r="LO28">
        <v>545294</v>
      </c>
      <c r="LP28">
        <v>507966</v>
      </c>
      <c r="LQ28">
        <v>550970</v>
      </c>
      <c r="LR28">
        <v>2282722</v>
      </c>
      <c r="LS28">
        <v>687525</v>
      </c>
      <c r="LT28">
        <v>427591</v>
      </c>
      <c r="LU28">
        <v>509079</v>
      </c>
      <c r="LV28">
        <v>608505</v>
      </c>
      <c r="LW28">
        <v>454601</v>
      </c>
      <c r="LX28">
        <v>344925</v>
      </c>
      <c r="LY28">
        <v>737616</v>
      </c>
      <c r="LZ28">
        <v>178045</v>
      </c>
      <c r="MA28">
        <v>445588</v>
      </c>
      <c r="MB28">
        <v>1035658</v>
      </c>
      <c r="MC28">
        <v>376695</v>
      </c>
      <c r="MD28">
        <v>613364</v>
      </c>
      <c r="ME28">
        <v>264859</v>
      </c>
      <c r="MF28">
        <v>893348</v>
      </c>
      <c r="MG28">
        <v>1020429</v>
      </c>
      <c r="MH28">
        <v>617059</v>
      </c>
      <c r="MI28">
        <v>474913</v>
      </c>
      <c r="MJ28">
        <v>965995</v>
      </c>
      <c r="MK28">
        <v>286629</v>
      </c>
      <c r="ML28">
        <v>321937</v>
      </c>
      <c r="MM28">
        <v>416296</v>
      </c>
      <c r="MN28">
        <v>371621</v>
      </c>
      <c r="MO28">
        <v>325977</v>
      </c>
      <c r="MP28">
        <v>314331</v>
      </c>
      <c r="MQ28">
        <v>255305</v>
      </c>
      <c r="MR28">
        <v>305396</v>
      </c>
      <c r="MS28">
        <v>1</v>
      </c>
      <c r="MT28">
        <v>384766</v>
      </c>
      <c r="MU28">
        <v>825022</v>
      </c>
      <c r="MV28">
        <v>345522</v>
      </c>
      <c r="MW28">
        <v>374017</v>
      </c>
      <c r="MX28">
        <v>313646</v>
      </c>
      <c r="MY28">
        <v>366180</v>
      </c>
      <c r="MZ28">
        <v>289834</v>
      </c>
      <c r="NA28">
        <v>836093</v>
      </c>
      <c r="NB28">
        <v>336054</v>
      </c>
      <c r="NC28">
        <v>309435</v>
      </c>
      <c r="ND28">
        <v>635802</v>
      </c>
      <c r="NE28">
        <v>450422</v>
      </c>
      <c r="NF28">
        <v>654089</v>
      </c>
      <c r="NG28">
        <v>279911</v>
      </c>
      <c r="NH28">
        <v>210308</v>
      </c>
      <c r="NI28">
        <v>218524</v>
      </c>
      <c r="NJ28">
        <v>485714</v>
      </c>
      <c r="NK28">
        <v>1</v>
      </c>
      <c r="NL28">
        <v>1</v>
      </c>
    </row>
    <row r="29" spans="1:376" x14ac:dyDescent="0.2">
      <c r="A29" t="s">
        <v>858</v>
      </c>
      <c r="B29" t="s">
        <v>913</v>
      </c>
      <c r="C29" t="s">
        <v>924</v>
      </c>
      <c r="D29" s="1">
        <v>369905792</v>
      </c>
      <c r="E29" s="1">
        <v>217130704</v>
      </c>
      <c r="F29" s="1">
        <v>113867952</v>
      </c>
      <c r="G29" s="1">
        <v>138665632</v>
      </c>
      <c r="H29" s="1">
        <v>99646480</v>
      </c>
      <c r="I29" s="1">
        <v>37696496</v>
      </c>
      <c r="J29" s="1">
        <v>66311580</v>
      </c>
      <c r="K29" s="1">
        <v>77547856</v>
      </c>
      <c r="L29" s="1">
        <v>80829680</v>
      </c>
      <c r="M29" s="1">
        <v>86431840</v>
      </c>
      <c r="N29" s="1">
        <v>56222192</v>
      </c>
      <c r="O29" s="1">
        <v>97353296</v>
      </c>
      <c r="P29" s="1">
        <v>34485404</v>
      </c>
      <c r="Q29" s="1">
        <v>88708512</v>
      </c>
      <c r="R29" s="1">
        <v>91022952</v>
      </c>
      <c r="S29" s="1">
        <v>22415996</v>
      </c>
      <c r="T29" s="1">
        <v>64452756</v>
      </c>
      <c r="U29" s="1">
        <v>36555244</v>
      </c>
      <c r="V29" s="1">
        <v>37405260</v>
      </c>
      <c r="W29" s="1">
        <v>38541864</v>
      </c>
      <c r="X29" s="1">
        <v>25121180</v>
      </c>
      <c r="Y29" s="1">
        <v>13290910</v>
      </c>
      <c r="Z29" s="1">
        <v>13270262</v>
      </c>
      <c r="AA29">
        <v>1748249</v>
      </c>
      <c r="AB29">
        <v>7533892</v>
      </c>
      <c r="AC29" s="1">
        <v>24156848</v>
      </c>
      <c r="AD29" s="1">
        <v>27638804</v>
      </c>
      <c r="AE29" s="1">
        <v>19783728</v>
      </c>
      <c r="AF29" s="1">
        <v>24705950</v>
      </c>
      <c r="AG29" s="1">
        <v>25516636</v>
      </c>
      <c r="AH29">
        <v>444680</v>
      </c>
      <c r="AI29" s="1">
        <v>37683248</v>
      </c>
      <c r="AJ29">
        <v>1913978</v>
      </c>
      <c r="AK29" s="1">
        <v>37743780</v>
      </c>
      <c r="AL29" s="1">
        <v>14191622</v>
      </c>
      <c r="AM29" s="1">
        <v>25427632</v>
      </c>
      <c r="AN29" s="1">
        <v>19440120</v>
      </c>
      <c r="AO29" s="1">
        <v>39434416</v>
      </c>
      <c r="AP29">
        <v>438701</v>
      </c>
      <c r="AQ29" s="1">
        <v>10108651</v>
      </c>
      <c r="AR29">
        <v>1525142</v>
      </c>
      <c r="AS29" s="1">
        <v>17064758</v>
      </c>
      <c r="AT29" s="1">
        <v>12328544</v>
      </c>
      <c r="AU29" s="1">
        <v>39036276</v>
      </c>
      <c r="AV29" s="1">
        <v>30534664</v>
      </c>
      <c r="AW29" s="1">
        <v>12306473</v>
      </c>
      <c r="AX29">
        <v>9005117</v>
      </c>
      <c r="AY29">
        <v>8139699</v>
      </c>
      <c r="AZ29">
        <v>8664836</v>
      </c>
      <c r="BA29" s="1">
        <v>20806498</v>
      </c>
      <c r="BB29" s="1">
        <v>11933766</v>
      </c>
      <c r="BC29" s="1">
        <v>28681404</v>
      </c>
      <c r="BD29">
        <v>9503010</v>
      </c>
      <c r="BE29" s="1">
        <v>15551257</v>
      </c>
      <c r="BF29" s="1">
        <v>15418722</v>
      </c>
      <c r="BG29">
        <v>4515328</v>
      </c>
      <c r="BH29" s="1">
        <v>21517644</v>
      </c>
      <c r="BI29">
        <v>1607260</v>
      </c>
      <c r="BJ29" s="1">
        <v>10372538</v>
      </c>
      <c r="BK29" s="1">
        <v>10312675</v>
      </c>
      <c r="BL29" s="1">
        <v>18942524</v>
      </c>
      <c r="BM29">
        <v>430748</v>
      </c>
      <c r="BN29" s="1">
        <v>13048536</v>
      </c>
      <c r="BO29">
        <v>9457117</v>
      </c>
      <c r="BP29" s="1">
        <v>17021180</v>
      </c>
      <c r="BQ29">
        <v>3280065</v>
      </c>
      <c r="BR29">
        <v>3119449</v>
      </c>
      <c r="BS29" s="1">
        <v>10672627</v>
      </c>
      <c r="BT29">
        <v>305332</v>
      </c>
      <c r="BU29">
        <v>4578878</v>
      </c>
      <c r="BV29">
        <v>1442656</v>
      </c>
      <c r="BW29">
        <v>359615</v>
      </c>
      <c r="BX29">
        <v>1592716</v>
      </c>
      <c r="BY29">
        <v>3415993</v>
      </c>
      <c r="BZ29" s="1">
        <v>14735968</v>
      </c>
      <c r="CA29">
        <v>690640</v>
      </c>
      <c r="CB29" s="1">
        <v>20593632</v>
      </c>
      <c r="CC29">
        <v>8649428</v>
      </c>
      <c r="CD29">
        <v>9582245</v>
      </c>
      <c r="CE29" s="1">
        <v>10842926</v>
      </c>
      <c r="CF29">
        <v>6599770</v>
      </c>
      <c r="CG29" s="1">
        <v>12903179</v>
      </c>
      <c r="CH29">
        <v>1013718</v>
      </c>
      <c r="CI29">
        <v>2942978</v>
      </c>
      <c r="CJ29">
        <v>1597628</v>
      </c>
      <c r="CK29">
        <v>1299467</v>
      </c>
      <c r="CL29" s="1">
        <v>10698705</v>
      </c>
      <c r="CM29">
        <v>9082282</v>
      </c>
      <c r="CN29">
        <v>5603062</v>
      </c>
      <c r="CO29">
        <v>5566588</v>
      </c>
      <c r="CP29" s="1">
        <v>12509916</v>
      </c>
      <c r="CQ29" s="1">
        <v>12396683</v>
      </c>
      <c r="CR29">
        <v>6105623</v>
      </c>
      <c r="CS29">
        <v>4541047</v>
      </c>
      <c r="CT29" s="1">
        <v>12785018</v>
      </c>
      <c r="CU29">
        <v>8654591</v>
      </c>
      <c r="CV29">
        <v>7592777</v>
      </c>
      <c r="CW29">
        <v>7429955</v>
      </c>
      <c r="CX29">
        <v>8973834</v>
      </c>
      <c r="CY29">
        <v>5619721</v>
      </c>
      <c r="CZ29">
        <v>4469740</v>
      </c>
      <c r="DA29">
        <v>3408371</v>
      </c>
      <c r="DB29">
        <v>1801252</v>
      </c>
      <c r="DC29">
        <v>4649781</v>
      </c>
      <c r="DD29">
        <v>6718541</v>
      </c>
      <c r="DE29">
        <v>3071405</v>
      </c>
      <c r="DF29">
        <v>6333046</v>
      </c>
      <c r="DG29">
        <v>5017762</v>
      </c>
      <c r="DH29">
        <v>7167333</v>
      </c>
      <c r="DI29">
        <v>4260128</v>
      </c>
      <c r="DJ29">
        <v>7469024</v>
      </c>
      <c r="DK29">
        <v>2619926</v>
      </c>
      <c r="DL29">
        <v>2550523</v>
      </c>
      <c r="DM29">
        <v>7050431</v>
      </c>
      <c r="DN29">
        <v>784767</v>
      </c>
      <c r="DO29">
        <v>7658422</v>
      </c>
      <c r="DP29">
        <v>2329524</v>
      </c>
      <c r="DQ29">
        <v>1796395</v>
      </c>
      <c r="DR29">
        <v>5286263</v>
      </c>
      <c r="DS29">
        <v>3121943</v>
      </c>
      <c r="DT29" s="1">
        <v>16325449</v>
      </c>
      <c r="DU29">
        <v>758638</v>
      </c>
      <c r="DV29">
        <v>2120553</v>
      </c>
      <c r="DW29">
        <v>5149895</v>
      </c>
      <c r="DX29">
        <v>191077</v>
      </c>
      <c r="DY29">
        <v>4016730</v>
      </c>
      <c r="DZ29">
        <v>7610549</v>
      </c>
      <c r="EA29">
        <v>1088568</v>
      </c>
      <c r="EB29">
        <v>6842605</v>
      </c>
      <c r="EC29">
        <v>4601271</v>
      </c>
      <c r="ED29">
        <v>7039165</v>
      </c>
      <c r="EE29">
        <v>893301</v>
      </c>
      <c r="EF29">
        <v>3213216</v>
      </c>
      <c r="EG29">
        <v>2770389</v>
      </c>
      <c r="EH29">
        <v>926068</v>
      </c>
      <c r="EI29">
        <v>2499240</v>
      </c>
      <c r="EJ29">
        <v>2956725</v>
      </c>
      <c r="EK29">
        <v>6593890</v>
      </c>
      <c r="EL29">
        <v>1705798</v>
      </c>
      <c r="EM29">
        <v>729132</v>
      </c>
      <c r="EN29">
        <v>3238480</v>
      </c>
      <c r="EO29">
        <v>4006162</v>
      </c>
      <c r="EP29">
        <v>2456782</v>
      </c>
      <c r="EQ29">
        <v>6101427</v>
      </c>
      <c r="ER29">
        <v>3341540</v>
      </c>
      <c r="ES29">
        <v>5096072</v>
      </c>
      <c r="ET29">
        <v>3639864</v>
      </c>
      <c r="EU29">
        <v>1382164</v>
      </c>
      <c r="EV29">
        <v>3601550</v>
      </c>
      <c r="EW29">
        <v>4047918</v>
      </c>
      <c r="EX29">
        <v>2838952</v>
      </c>
      <c r="EY29">
        <v>3940831</v>
      </c>
      <c r="EZ29">
        <v>710475</v>
      </c>
      <c r="FA29">
        <v>4117312</v>
      </c>
      <c r="FB29">
        <v>2284650</v>
      </c>
      <c r="FC29">
        <v>1662641</v>
      </c>
      <c r="FD29">
        <v>287996</v>
      </c>
      <c r="FE29">
        <v>1922236</v>
      </c>
      <c r="FF29">
        <v>832675</v>
      </c>
      <c r="FG29">
        <v>478518</v>
      </c>
      <c r="FH29">
        <v>3347855</v>
      </c>
      <c r="FI29">
        <v>468087</v>
      </c>
      <c r="FJ29">
        <v>2454763</v>
      </c>
      <c r="FK29">
        <v>1272030</v>
      </c>
      <c r="FL29">
        <v>806111</v>
      </c>
      <c r="FM29">
        <v>4188576</v>
      </c>
      <c r="FN29">
        <v>2130667</v>
      </c>
      <c r="FO29">
        <v>5035831</v>
      </c>
      <c r="FP29">
        <v>1277112</v>
      </c>
      <c r="FQ29">
        <v>1871815</v>
      </c>
      <c r="FR29">
        <v>6374813</v>
      </c>
      <c r="FS29">
        <v>1030723</v>
      </c>
      <c r="FT29">
        <v>796533</v>
      </c>
      <c r="FU29">
        <v>3572821</v>
      </c>
      <c r="FV29">
        <v>3022879</v>
      </c>
      <c r="FW29">
        <v>8649428</v>
      </c>
      <c r="FX29">
        <v>1792097</v>
      </c>
      <c r="FY29">
        <v>923684</v>
      </c>
      <c r="FZ29">
        <v>545046</v>
      </c>
      <c r="GA29">
        <v>1666800</v>
      </c>
      <c r="GB29">
        <v>2659099</v>
      </c>
      <c r="GC29">
        <v>484730</v>
      </c>
      <c r="GD29">
        <v>1955342</v>
      </c>
      <c r="GE29">
        <v>1211634</v>
      </c>
      <c r="GF29">
        <v>3967256</v>
      </c>
      <c r="GG29">
        <v>1499861</v>
      </c>
      <c r="GH29">
        <v>391975</v>
      </c>
      <c r="GI29">
        <v>1593061</v>
      </c>
      <c r="GJ29">
        <v>1223716</v>
      </c>
      <c r="GK29">
        <v>3019142</v>
      </c>
      <c r="GL29">
        <v>3894110</v>
      </c>
      <c r="GM29">
        <v>513847</v>
      </c>
      <c r="GN29">
        <v>3885813</v>
      </c>
      <c r="GO29">
        <v>2933896</v>
      </c>
      <c r="GP29">
        <v>2753785</v>
      </c>
      <c r="GQ29">
        <v>1874979</v>
      </c>
      <c r="GR29">
        <v>1594246</v>
      </c>
      <c r="GS29">
        <v>860686</v>
      </c>
      <c r="GT29">
        <v>3035674</v>
      </c>
      <c r="GU29">
        <v>1965466</v>
      </c>
      <c r="GV29">
        <v>2221312</v>
      </c>
      <c r="GW29">
        <v>1323239</v>
      </c>
      <c r="GX29">
        <v>2897172</v>
      </c>
      <c r="GY29">
        <v>413318</v>
      </c>
      <c r="GZ29">
        <v>3343984</v>
      </c>
      <c r="HA29">
        <v>1549319</v>
      </c>
      <c r="HB29">
        <v>2255950</v>
      </c>
      <c r="HC29">
        <v>2331389</v>
      </c>
      <c r="HD29">
        <v>2920851</v>
      </c>
      <c r="HE29">
        <v>777942</v>
      </c>
      <c r="HF29">
        <v>1499567</v>
      </c>
      <c r="HG29">
        <v>2830194</v>
      </c>
      <c r="HH29">
        <v>1842014</v>
      </c>
      <c r="HI29">
        <v>2577677</v>
      </c>
      <c r="HJ29">
        <v>1273668</v>
      </c>
      <c r="HK29">
        <v>1374238</v>
      </c>
      <c r="HL29">
        <v>1240650</v>
      </c>
      <c r="HM29">
        <v>1159283</v>
      </c>
      <c r="HN29">
        <v>1615329</v>
      </c>
      <c r="HO29">
        <v>1345783</v>
      </c>
      <c r="HP29">
        <v>1343673</v>
      </c>
      <c r="HQ29">
        <v>1347021</v>
      </c>
      <c r="HR29">
        <v>466569</v>
      </c>
      <c r="HS29">
        <v>1854425</v>
      </c>
      <c r="HT29">
        <v>1749264</v>
      </c>
      <c r="HU29">
        <v>1217879</v>
      </c>
      <c r="HV29">
        <v>1889439</v>
      </c>
      <c r="HW29">
        <v>7592576</v>
      </c>
      <c r="HX29">
        <v>1651545</v>
      </c>
      <c r="HY29">
        <v>949023</v>
      </c>
      <c r="HZ29">
        <v>333994</v>
      </c>
      <c r="IA29">
        <v>1100513</v>
      </c>
      <c r="IB29">
        <v>2495297</v>
      </c>
      <c r="IC29">
        <v>3264094</v>
      </c>
      <c r="ID29">
        <v>511819</v>
      </c>
      <c r="IE29">
        <v>2481004</v>
      </c>
      <c r="IF29">
        <v>747630</v>
      </c>
      <c r="IG29">
        <v>2331136</v>
      </c>
      <c r="IH29">
        <v>511726</v>
      </c>
      <c r="II29">
        <v>974005</v>
      </c>
      <c r="IJ29">
        <v>1670229</v>
      </c>
      <c r="IK29">
        <v>1482865</v>
      </c>
      <c r="IL29">
        <v>1041704</v>
      </c>
      <c r="IM29">
        <v>388461</v>
      </c>
      <c r="IN29">
        <v>301144</v>
      </c>
      <c r="IO29">
        <v>1294740</v>
      </c>
      <c r="IP29">
        <v>349233</v>
      </c>
      <c r="IQ29">
        <v>2005792</v>
      </c>
      <c r="IR29">
        <v>1052068</v>
      </c>
      <c r="IS29">
        <v>2779442</v>
      </c>
      <c r="IT29">
        <v>2468216</v>
      </c>
      <c r="IU29">
        <v>1976291</v>
      </c>
      <c r="IV29">
        <v>1710652</v>
      </c>
      <c r="IW29">
        <v>2290313</v>
      </c>
      <c r="IX29">
        <v>2443675</v>
      </c>
      <c r="IY29">
        <v>2982946</v>
      </c>
      <c r="IZ29">
        <v>703834</v>
      </c>
      <c r="JA29">
        <v>812062</v>
      </c>
      <c r="JB29">
        <v>838866</v>
      </c>
      <c r="JC29">
        <v>2624463</v>
      </c>
      <c r="JD29">
        <v>1432764</v>
      </c>
      <c r="JE29">
        <v>1030214</v>
      </c>
      <c r="JF29">
        <v>2101431</v>
      </c>
      <c r="JG29">
        <v>1204736</v>
      </c>
      <c r="JH29">
        <v>1205778</v>
      </c>
      <c r="JI29">
        <v>1641542</v>
      </c>
      <c r="JJ29">
        <v>1797988</v>
      </c>
      <c r="JK29">
        <v>1719250</v>
      </c>
      <c r="JL29">
        <v>1119513</v>
      </c>
      <c r="JM29">
        <v>1789812</v>
      </c>
      <c r="JN29">
        <v>889052</v>
      </c>
      <c r="JO29">
        <v>1097509</v>
      </c>
      <c r="JP29">
        <v>1297912</v>
      </c>
      <c r="JQ29">
        <v>832565</v>
      </c>
      <c r="JR29">
        <v>1401679</v>
      </c>
      <c r="JS29">
        <v>949551</v>
      </c>
      <c r="JT29">
        <v>1305232</v>
      </c>
      <c r="JU29">
        <v>1504473</v>
      </c>
      <c r="JV29">
        <v>838046</v>
      </c>
      <c r="JW29">
        <v>1142940</v>
      </c>
      <c r="JX29">
        <v>402135</v>
      </c>
      <c r="JY29">
        <v>1139305</v>
      </c>
      <c r="JZ29">
        <v>382797</v>
      </c>
      <c r="KA29">
        <v>1105156</v>
      </c>
      <c r="KB29">
        <v>1279566</v>
      </c>
      <c r="KC29">
        <v>493269</v>
      </c>
      <c r="KD29">
        <v>861559</v>
      </c>
      <c r="KE29">
        <v>714870</v>
      </c>
      <c r="KF29">
        <v>1325304</v>
      </c>
      <c r="KG29">
        <v>1563987</v>
      </c>
      <c r="KH29">
        <v>1466982</v>
      </c>
      <c r="KI29">
        <v>936159</v>
      </c>
      <c r="KJ29">
        <v>521875</v>
      </c>
      <c r="KK29">
        <v>655393</v>
      </c>
      <c r="KL29">
        <v>799652</v>
      </c>
      <c r="KM29">
        <v>662554</v>
      </c>
      <c r="KN29">
        <v>749256</v>
      </c>
      <c r="KO29">
        <v>1997302</v>
      </c>
      <c r="KP29">
        <v>550420</v>
      </c>
      <c r="KQ29">
        <v>976943</v>
      </c>
      <c r="KR29">
        <v>823413</v>
      </c>
      <c r="KS29">
        <v>1220043</v>
      </c>
      <c r="KT29">
        <v>1098858</v>
      </c>
      <c r="KU29">
        <v>4122678</v>
      </c>
      <c r="KV29">
        <v>1081019</v>
      </c>
      <c r="KW29">
        <v>326875</v>
      </c>
      <c r="KX29">
        <v>622480</v>
      </c>
      <c r="KY29">
        <v>743023</v>
      </c>
      <c r="KZ29">
        <v>673861</v>
      </c>
      <c r="LA29">
        <v>879844</v>
      </c>
      <c r="LB29">
        <v>858031</v>
      </c>
      <c r="LC29">
        <v>407123</v>
      </c>
      <c r="LD29">
        <v>448065</v>
      </c>
      <c r="LE29">
        <v>1079992</v>
      </c>
      <c r="LF29">
        <v>719930</v>
      </c>
      <c r="LG29">
        <v>402548</v>
      </c>
      <c r="LH29">
        <v>649545</v>
      </c>
      <c r="LI29">
        <v>924872</v>
      </c>
      <c r="LJ29">
        <v>542970</v>
      </c>
      <c r="LK29">
        <v>865876</v>
      </c>
      <c r="LL29">
        <v>1103772</v>
      </c>
      <c r="LM29">
        <v>736422</v>
      </c>
      <c r="LN29">
        <v>633544</v>
      </c>
      <c r="LO29">
        <v>572039</v>
      </c>
      <c r="LP29">
        <v>1101253</v>
      </c>
      <c r="LQ29">
        <v>956940</v>
      </c>
      <c r="LR29">
        <v>416205</v>
      </c>
      <c r="LS29">
        <v>614564</v>
      </c>
      <c r="LT29">
        <v>572892</v>
      </c>
      <c r="LU29">
        <v>502927</v>
      </c>
      <c r="LV29">
        <v>490142</v>
      </c>
      <c r="LW29">
        <v>523758</v>
      </c>
      <c r="LX29">
        <v>576768</v>
      </c>
      <c r="LY29">
        <v>592440</v>
      </c>
      <c r="LZ29">
        <v>496728</v>
      </c>
      <c r="MA29">
        <v>894234</v>
      </c>
      <c r="MB29">
        <v>982082</v>
      </c>
      <c r="MC29">
        <v>714030</v>
      </c>
      <c r="MD29">
        <v>683035</v>
      </c>
      <c r="ME29">
        <v>434976</v>
      </c>
      <c r="MF29">
        <v>955904</v>
      </c>
      <c r="MG29">
        <v>996315</v>
      </c>
      <c r="MH29">
        <v>695178</v>
      </c>
      <c r="MI29">
        <v>454131</v>
      </c>
      <c r="MJ29">
        <v>964922</v>
      </c>
      <c r="MK29">
        <v>382912</v>
      </c>
      <c r="ML29">
        <v>431595</v>
      </c>
      <c r="MM29">
        <v>463708</v>
      </c>
      <c r="MN29">
        <v>809924</v>
      </c>
      <c r="MO29">
        <v>653935</v>
      </c>
      <c r="MP29">
        <v>1</v>
      </c>
      <c r="MQ29">
        <v>716266</v>
      </c>
      <c r="MR29">
        <v>594132</v>
      </c>
      <c r="MS29">
        <v>686752</v>
      </c>
      <c r="MT29">
        <v>700446</v>
      </c>
      <c r="MU29">
        <v>578395</v>
      </c>
      <c r="MV29">
        <v>309894</v>
      </c>
      <c r="MW29">
        <v>568093</v>
      </c>
      <c r="MX29">
        <v>596263</v>
      </c>
      <c r="MY29">
        <v>666224</v>
      </c>
      <c r="MZ29">
        <v>527308</v>
      </c>
      <c r="NA29">
        <v>467476</v>
      </c>
      <c r="NB29">
        <v>611789</v>
      </c>
      <c r="NC29">
        <v>681530</v>
      </c>
      <c r="ND29">
        <v>585949</v>
      </c>
      <c r="NE29">
        <v>790935</v>
      </c>
      <c r="NF29">
        <v>704126</v>
      </c>
      <c r="NG29">
        <v>394328</v>
      </c>
      <c r="NH29">
        <v>292639</v>
      </c>
      <c r="NI29">
        <v>369647</v>
      </c>
      <c r="NJ29">
        <v>481571</v>
      </c>
      <c r="NK29">
        <v>1</v>
      </c>
      <c r="NL29">
        <v>286559</v>
      </c>
    </row>
    <row r="30" spans="1:376" x14ac:dyDescent="0.2">
      <c r="A30" t="s">
        <v>859</v>
      </c>
      <c r="B30" t="s">
        <v>914</v>
      </c>
      <c r="C30" t="s">
        <v>924</v>
      </c>
      <c r="D30" s="1">
        <v>340729920</v>
      </c>
      <c r="E30" s="1">
        <v>204944496</v>
      </c>
      <c r="F30" s="1">
        <v>173886816</v>
      </c>
      <c r="G30" s="1">
        <v>122777224</v>
      </c>
      <c r="H30" s="1">
        <v>178427024</v>
      </c>
      <c r="I30" s="1">
        <v>98327336</v>
      </c>
      <c r="J30" s="1">
        <v>53452760</v>
      </c>
      <c r="K30" s="1">
        <v>90495200</v>
      </c>
      <c r="L30" s="1">
        <v>83690096</v>
      </c>
      <c r="M30" s="1">
        <v>50133024</v>
      </c>
      <c r="N30" s="1">
        <v>53078524</v>
      </c>
      <c r="O30" s="1">
        <v>65732040</v>
      </c>
      <c r="P30" s="1">
        <v>12550274</v>
      </c>
      <c r="Q30" s="1">
        <v>71341992</v>
      </c>
      <c r="R30" s="1">
        <v>67469880</v>
      </c>
      <c r="S30">
        <v>9229064</v>
      </c>
      <c r="T30" s="1">
        <v>36604816</v>
      </c>
      <c r="U30" s="1">
        <v>16554320</v>
      </c>
      <c r="V30" s="1">
        <v>15327988</v>
      </c>
      <c r="W30" s="1">
        <v>37980252</v>
      </c>
      <c r="X30" s="1">
        <v>45957404</v>
      </c>
      <c r="Y30">
        <v>4514047</v>
      </c>
      <c r="Z30" s="1">
        <v>10969853</v>
      </c>
      <c r="AA30">
        <v>475821</v>
      </c>
      <c r="AB30">
        <v>1769256</v>
      </c>
      <c r="AC30" s="1">
        <v>22972610</v>
      </c>
      <c r="AD30" s="1">
        <v>25027804</v>
      </c>
      <c r="AE30" s="1">
        <v>10395304</v>
      </c>
      <c r="AF30" s="1">
        <v>26271250</v>
      </c>
      <c r="AG30" s="1">
        <v>46502440</v>
      </c>
      <c r="AH30">
        <v>656175</v>
      </c>
      <c r="AI30" s="1">
        <v>18859546</v>
      </c>
      <c r="AJ30">
        <v>1066572</v>
      </c>
      <c r="AK30" s="1">
        <v>20121588</v>
      </c>
      <c r="AL30">
        <v>3992904</v>
      </c>
      <c r="AM30" s="1">
        <v>12260125</v>
      </c>
      <c r="AN30" s="1">
        <v>19752712</v>
      </c>
      <c r="AO30" s="1">
        <v>25933696</v>
      </c>
      <c r="AP30">
        <v>730822</v>
      </c>
      <c r="AQ30">
        <v>2535871</v>
      </c>
      <c r="AR30">
        <v>693086</v>
      </c>
      <c r="AS30" s="1">
        <v>24207780</v>
      </c>
      <c r="AT30" s="1">
        <v>13206694</v>
      </c>
      <c r="AU30" s="1">
        <v>25813440</v>
      </c>
      <c r="AV30" s="1">
        <v>16615226</v>
      </c>
      <c r="AW30">
        <v>9949739</v>
      </c>
      <c r="AX30">
        <v>9967800</v>
      </c>
      <c r="AY30">
        <v>4505273</v>
      </c>
      <c r="AZ30">
        <v>6991822</v>
      </c>
      <c r="BA30">
        <v>8022398</v>
      </c>
      <c r="BB30" s="1">
        <v>24061956</v>
      </c>
      <c r="BC30" s="1">
        <v>10899559</v>
      </c>
      <c r="BD30">
        <v>3168316</v>
      </c>
      <c r="BE30">
        <v>6260486</v>
      </c>
      <c r="BF30">
        <v>8992481</v>
      </c>
      <c r="BG30" s="1">
        <v>10394791</v>
      </c>
      <c r="BH30" s="1">
        <v>20889764</v>
      </c>
      <c r="BI30">
        <v>756914</v>
      </c>
      <c r="BJ30">
        <v>5470395</v>
      </c>
      <c r="BK30" s="1">
        <v>22056096</v>
      </c>
      <c r="BL30" s="1">
        <v>14524666</v>
      </c>
      <c r="BM30">
        <v>228976</v>
      </c>
      <c r="BN30" s="1">
        <v>13340674</v>
      </c>
      <c r="BO30">
        <v>2449842</v>
      </c>
      <c r="BP30" s="1">
        <v>13019261</v>
      </c>
      <c r="BQ30">
        <v>481658</v>
      </c>
      <c r="BR30">
        <v>4342136</v>
      </c>
      <c r="BS30" s="1">
        <v>19130890</v>
      </c>
      <c r="BT30">
        <v>562280</v>
      </c>
      <c r="BU30">
        <v>5970296</v>
      </c>
      <c r="BV30">
        <v>630197</v>
      </c>
      <c r="BW30">
        <v>369754</v>
      </c>
      <c r="BX30">
        <v>1019547</v>
      </c>
      <c r="BY30">
        <v>568584</v>
      </c>
      <c r="BZ30" s="1">
        <v>11152867</v>
      </c>
      <c r="CA30">
        <v>150499</v>
      </c>
      <c r="CB30" s="1">
        <v>21429514</v>
      </c>
      <c r="CC30">
        <v>7853935</v>
      </c>
      <c r="CD30" s="1">
        <v>11513978</v>
      </c>
      <c r="CE30" s="1">
        <v>12385046</v>
      </c>
      <c r="CF30">
        <v>8697749</v>
      </c>
      <c r="CG30" s="1">
        <v>12595904</v>
      </c>
      <c r="CH30">
        <v>234325</v>
      </c>
      <c r="CI30">
        <v>886870</v>
      </c>
      <c r="CJ30">
        <v>383813</v>
      </c>
      <c r="CK30">
        <v>4464668</v>
      </c>
      <c r="CL30" s="1">
        <v>14069892</v>
      </c>
      <c r="CM30">
        <v>6148727</v>
      </c>
      <c r="CN30" s="1">
        <v>12435808</v>
      </c>
      <c r="CO30" s="1">
        <v>13449430</v>
      </c>
      <c r="CP30" s="1">
        <v>13235259</v>
      </c>
      <c r="CQ30" s="1">
        <v>11192842</v>
      </c>
      <c r="CR30" s="1">
        <v>15911814</v>
      </c>
      <c r="CS30">
        <v>8907741</v>
      </c>
      <c r="CT30" s="1">
        <v>11438004</v>
      </c>
      <c r="CU30">
        <v>4200446</v>
      </c>
      <c r="CV30">
        <v>6873359</v>
      </c>
      <c r="CW30">
        <v>9584209</v>
      </c>
      <c r="CX30">
        <v>9391264</v>
      </c>
      <c r="CY30">
        <v>8091925</v>
      </c>
      <c r="CZ30">
        <v>1120555</v>
      </c>
      <c r="DA30">
        <v>5562237</v>
      </c>
      <c r="DB30">
        <v>436390</v>
      </c>
      <c r="DC30">
        <v>6512058</v>
      </c>
      <c r="DD30">
        <v>1847090</v>
      </c>
      <c r="DE30">
        <v>941370</v>
      </c>
      <c r="DF30">
        <v>7307957</v>
      </c>
      <c r="DG30">
        <v>7281834</v>
      </c>
      <c r="DH30">
        <v>5960838</v>
      </c>
      <c r="DI30">
        <v>1618560</v>
      </c>
      <c r="DJ30">
        <v>2225873</v>
      </c>
      <c r="DK30">
        <v>8238862</v>
      </c>
      <c r="DL30">
        <v>464848</v>
      </c>
      <c r="DM30">
        <v>2016631</v>
      </c>
      <c r="DN30">
        <v>1</v>
      </c>
      <c r="DO30">
        <v>3559527</v>
      </c>
      <c r="DP30">
        <v>6114653</v>
      </c>
      <c r="DQ30">
        <v>1400370</v>
      </c>
      <c r="DR30">
        <v>2363513</v>
      </c>
      <c r="DS30">
        <v>5490000</v>
      </c>
      <c r="DT30">
        <v>9887826</v>
      </c>
      <c r="DU30">
        <v>1</v>
      </c>
      <c r="DV30">
        <v>470461</v>
      </c>
      <c r="DW30">
        <v>2675649</v>
      </c>
      <c r="DX30">
        <v>413057</v>
      </c>
      <c r="DY30">
        <v>6964456</v>
      </c>
      <c r="DZ30">
        <v>7087771</v>
      </c>
      <c r="EA30">
        <v>498846</v>
      </c>
      <c r="EB30">
        <v>2786140</v>
      </c>
      <c r="EC30">
        <v>3604983</v>
      </c>
      <c r="ED30">
        <v>6872604</v>
      </c>
      <c r="EE30">
        <v>1</v>
      </c>
      <c r="EF30">
        <v>1</v>
      </c>
      <c r="EG30">
        <v>4120905</v>
      </c>
      <c r="EH30">
        <v>204090</v>
      </c>
      <c r="EI30">
        <v>547116</v>
      </c>
      <c r="EJ30">
        <v>4380046</v>
      </c>
      <c r="EK30">
        <v>4101412</v>
      </c>
      <c r="EL30">
        <v>554985</v>
      </c>
      <c r="EM30">
        <v>1</v>
      </c>
      <c r="EN30">
        <v>5980613</v>
      </c>
      <c r="EO30">
        <v>4471018</v>
      </c>
      <c r="EP30">
        <v>4526277</v>
      </c>
      <c r="EQ30">
        <v>5115976</v>
      </c>
      <c r="ER30">
        <v>1543349</v>
      </c>
      <c r="ES30">
        <v>2328421</v>
      </c>
      <c r="ET30">
        <v>1245930</v>
      </c>
      <c r="EU30">
        <v>3746023</v>
      </c>
      <c r="EV30">
        <v>2569896</v>
      </c>
      <c r="EW30">
        <v>5535508</v>
      </c>
      <c r="EX30">
        <v>4720420</v>
      </c>
      <c r="EY30">
        <v>6210485</v>
      </c>
      <c r="EZ30">
        <v>311535</v>
      </c>
      <c r="FA30">
        <v>2326099</v>
      </c>
      <c r="FB30">
        <v>4368652</v>
      </c>
      <c r="FC30">
        <v>1113035</v>
      </c>
      <c r="FD30">
        <v>1</v>
      </c>
      <c r="FE30">
        <v>1567451</v>
      </c>
      <c r="FF30">
        <v>544019</v>
      </c>
      <c r="FG30">
        <v>1</v>
      </c>
      <c r="FH30">
        <v>3344864</v>
      </c>
      <c r="FI30">
        <v>261841</v>
      </c>
      <c r="FJ30">
        <v>2771635</v>
      </c>
      <c r="FK30">
        <v>264872</v>
      </c>
      <c r="FL30">
        <v>5307255</v>
      </c>
      <c r="FM30">
        <v>3568443</v>
      </c>
      <c r="FN30">
        <v>2369703</v>
      </c>
      <c r="FO30">
        <v>4628379</v>
      </c>
      <c r="FP30">
        <v>415393</v>
      </c>
      <c r="FQ30">
        <v>4520529</v>
      </c>
      <c r="FR30">
        <v>6476523</v>
      </c>
      <c r="FS30">
        <v>1427512</v>
      </c>
      <c r="FT30">
        <v>231631</v>
      </c>
      <c r="FU30">
        <v>3470367</v>
      </c>
      <c r="FV30">
        <v>2272123</v>
      </c>
      <c r="FW30">
        <v>2592093</v>
      </c>
      <c r="FX30">
        <v>1739028</v>
      </c>
      <c r="FY30">
        <v>590834</v>
      </c>
      <c r="FZ30">
        <v>1</v>
      </c>
      <c r="GA30">
        <v>3075352</v>
      </c>
      <c r="GB30">
        <v>1859025</v>
      </c>
      <c r="GC30">
        <v>1</v>
      </c>
      <c r="GD30">
        <v>2013146</v>
      </c>
      <c r="GE30">
        <v>536759</v>
      </c>
      <c r="GF30">
        <v>1413171</v>
      </c>
      <c r="GG30">
        <v>1778270</v>
      </c>
      <c r="GH30">
        <v>1</v>
      </c>
      <c r="GI30">
        <v>1958743</v>
      </c>
      <c r="GJ30">
        <v>2346766</v>
      </c>
      <c r="GK30">
        <v>2779861</v>
      </c>
      <c r="GL30">
        <v>1455647</v>
      </c>
      <c r="GM30">
        <v>416588</v>
      </c>
      <c r="GN30">
        <v>1873105</v>
      </c>
      <c r="GO30">
        <v>2835682</v>
      </c>
      <c r="GP30">
        <v>2793912</v>
      </c>
      <c r="GQ30">
        <v>2223175</v>
      </c>
      <c r="GR30">
        <v>1371189</v>
      </c>
      <c r="GS30">
        <v>5140756</v>
      </c>
      <c r="GT30">
        <v>897101</v>
      </c>
      <c r="GU30">
        <v>2570918</v>
      </c>
      <c r="GV30">
        <v>567402</v>
      </c>
      <c r="GW30">
        <v>2875631</v>
      </c>
      <c r="GX30">
        <v>805927</v>
      </c>
      <c r="GY30">
        <v>769628</v>
      </c>
      <c r="GZ30">
        <v>1292777</v>
      </c>
      <c r="HA30">
        <v>3217199</v>
      </c>
      <c r="HB30">
        <v>1799990</v>
      </c>
      <c r="HC30">
        <v>1044291</v>
      </c>
      <c r="HD30">
        <v>2966022</v>
      </c>
      <c r="HE30">
        <v>184143</v>
      </c>
      <c r="HF30">
        <v>1866821</v>
      </c>
      <c r="HG30">
        <v>1461310</v>
      </c>
      <c r="HH30">
        <v>2253826</v>
      </c>
      <c r="HI30">
        <v>1311651</v>
      </c>
      <c r="HJ30">
        <v>437404</v>
      </c>
      <c r="HK30">
        <v>608345</v>
      </c>
      <c r="HL30">
        <v>2990588</v>
      </c>
      <c r="HM30">
        <v>750876</v>
      </c>
      <c r="HN30">
        <v>454800</v>
      </c>
      <c r="HO30">
        <v>1796994</v>
      </c>
      <c r="HP30">
        <v>935433</v>
      </c>
      <c r="HQ30">
        <v>970171</v>
      </c>
      <c r="HR30">
        <v>128503</v>
      </c>
      <c r="HS30">
        <v>1002335</v>
      </c>
      <c r="HT30">
        <v>537915</v>
      </c>
      <c r="HU30">
        <v>2678707</v>
      </c>
      <c r="HV30">
        <v>1383140</v>
      </c>
      <c r="HW30">
        <v>2429646</v>
      </c>
      <c r="HX30">
        <v>761998</v>
      </c>
      <c r="HY30">
        <v>1119680</v>
      </c>
      <c r="HZ30">
        <v>210762</v>
      </c>
      <c r="IA30">
        <v>1578171</v>
      </c>
      <c r="IB30">
        <v>1686881</v>
      </c>
      <c r="IC30">
        <v>2984998</v>
      </c>
      <c r="ID30">
        <v>1447995</v>
      </c>
      <c r="IE30">
        <v>2506296</v>
      </c>
      <c r="IF30">
        <v>157566</v>
      </c>
      <c r="IG30">
        <v>1008742</v>
      </c>
      <c r="IH30">
        <v>2516305</v>
      </c>
      <c r="II30">
        <v>640572</v>
      </c>
      <c r="IJ30">
        <v>952142</v>
      </c>
      <c r="IK30">
        <v>881941</v>
      </c>
      <c r="IL30">
        <v>801532</v>
      </c>
      <c r="IM30">
        <v>1</v>
      </c>
      <c r="IN30">
        <v>234816</v>
      </c>
      <c r="IO30">
        <v>769744</v>
      </c>
      <c r="IP30">
        <v>1</v>
      </c>
      <c r="IQ30">
        <v>1507718</v>
      </c>
      <c r="IR30">
        <v>653330</v>
      </c>
      <c r="IS30">
        <v>2648324</v>
      </c>
      <c r="IT30">
        <v>2427595</v>
      </c>
      <c r="IU30">
        <v>1875638</v>
      </c>
      <c r="IV30">
        <v>1690380</v>
      </c>
      <c r="IW30">
        <v>2056125</v>
      </c>
      <c r="IX30">
        <v>2441744</v>
      </c>
      <c r="IY30">
        <v>1269318</v>
      </c>
      <c r="IZ30">
        <v>1947479</v>
      </c>
      <c r="JA30">
        <v>2003591</v>
      </c>
      <c r="JB30">
        <v>1794614</v>
      </c>
      <c r="JC30">
        <v>2635739</v>
      </c>
      <c r="JD30">
        <v>955244</v>
      </c>
      <c r="JE30">
        <v>1382209</v>
      </c>
      <c r="JF30">
        <v>2056038</v>
      </c>
      <c r="JG30">
        <v>337535</v>
      </c>
      <c r="JH30">
        <v>1294320</v>
      </c>
      <c r="JI30">
        <v>837294</v>
      </c>
      <c r="JJ30">
        <v>1589344</v>
      </c>
      <c r="JK30">
        <v>1497899</v>
      </c>
      <c r="JL30">
        <v>863580</v>
      </c>
      <c r="JM30">
        <v>1</v>
      </c>
      <c r="JN30">
        <v>621131</v>
      </c>
      <c r="JO30">
        <v>1112530</v>
      </c>
      <c r="JP30">
        <v>1201098</v>
      </c>
      <c r="JQ30">
        <v>1</v>
      </c>
      <c r="JR30">
        <v>364796</v>
      </c>
      <c r="JS30">
        <v>1198806</v>
      </c>
      <c r="JT30">
        <v>772437</v>
      </c>
      <c r="JU30">
        <v>1178433</v>
      </c>
      <c r="JV30">
        <v>964992</v>
      </c>
      <c r="JW30">
        <v>1124445</v>
      </c>
      <c r="JX30">
        <v>547870</v>
      </c>
      <c r="JY30">
        <v>1852504</v>
      </c>
      <c r="JZ30">
        <v>1</v>
      </c>
      <c r="KA30">
        <v>988520</v>
      </c>
      <c r="KB30">
        <v>689791</v>
      </c>
      <c r="KC30">
        <v>657525</v>
      </c>
      <c r="KD30">
        <v>308367</v>
      </c>
      <c r="KE30">
        <v>291770</v>
      </c>
      <c r="KF30">
        <v>858427</v>
      </c>
      <c r="KG30">
        <v>1481156</v>
      </c>
      <c r="KH30">
        <v>1367102</v>
      </c>
      <c r="KI30">
        <v>820177</v>
      </c>
      <c r="KJ30">
        <v>258438</v>
      </c>
      <c r="KK30">
        <v>972018</v>
      </c>
      <c r="KL30">
        <v>371647</v>
      </c>
      <c r="KM30">
        <v>1385771</v>
      </c>
      <c r="KN30">
        <v>483486</v>
      </c>
      <c r="KO30">
        <v>1343152</v>
      </c>
      <c r="KP30">
        <v>494829</v>
      </c>
      <c r="KQ30">
        <v>653065</v>
      </c>
      <c r="KR30">
        <v>999593</v>
      </c>
      <c r="KS30">
        <v>1568011</v>
      </c>
      <c r="KT30">
        <v>407734</v>
      </c>
      <c r="KU30">
        <v>5356773</v>
      </c>
      <c r="KV30">
        <v>2039824</v>
      </c>
      <c r="KW30">
        <v>1</v>
      </c>
      <c r="KX30">
        <v>774028</v>
      </c>
      <c r="KY30">
        <v>859105</v>
      </c>
      <c r="KZ30">
        <v>187750</v>
      </c>
      <c r="LA30">
        <v>1045593</v>
      </c>
      <c r="LB30">
        <v>286259</v>
      </c>
      <c r="LC30">
        <v>410580</v>
      </c>
      <c r="LD30">
        <v>397768</v>
      </c>
      <c r="LE30">
        <v>1037060</v>
      </c>
      <c r="LF30">
        <v>756407</v>
      </c>
      <c r="LG30">
        <v>436948</v>
      </c>
      <c r="LH30">
        <v>602407</v>
      </c>
      <c r="LI30">
        <v>555238</v>
      </c>
      <c r="LJ30">
        <v>453696</v>
      </c>
      <c r="LK30">
        <v>729997</v>
      </c>
      <c r="LL30">
        <v>1238336</v>
      </c>
      <c r="LM30">
        <v>371854</v>
      </c>
      <c r="LN30">
        <v>664025</v>
      </c>
      <c r="LO30">
        <v>529373</v>
      </c>
      <c r="LP30">
        <v>1025476</v>
      </c>
      <c r="LQ30">
        <v>642904</v>
      </c>
      <c r="LR30">
        <v>1925236</v>
      </c>
      <c r="LS30">
        <v>655724</v>
      </c>
      <c r="LT30">
        <v>305004</v>
      </c>
      <c r="LU30">
        <v>485285</v>
      </c>
      <c r="LV30">
        <v>824243</v>
      </c>
      <c r="LW30">
        <v>195999</v>
      </c>
      <c r="LX30">
        <v>478286</v>
      </c>
      <c r="LY30">
        <v>770872</v>
      </c>
      <c r="LZ30">
        <v>1</v>
      </c>
      <c r="MA30">
        <v>341135</v>
      </c>
      <c r="MB30">
        <v>1022776</v>
      </c>
      <c r="MC30">
        <v>511428</v>
      </c>
      <c r="MD30">
        <v>639647</v>
      </c>
      <c r="ME30">
        <v>246305</v>
      </c>
      <c r="MF30">
        <v>976046</v>
      </c>
      <c r="MG30">
        <v>1050963</v>
      </c>
      <c r="MH30">
        <v>531319</v>
      </c>
      <c r="MI30">
        <v>445487</v>
      </c>
      <c r="MJ30">
        <v>1010543</v>
      </c>
      <c r="MK30">
        <v>228424</v>
      </c>
      <c r="ML30">
        <v>209040</v>
      </c>
      <c r="MM30">
        <v>268755</v>
      </c>
      <c r="MN30">
        <v>445190</v>
      </c>
      <c r="MO30">
        <v>396040</v>
      </c>
      <c r="MP30">
        <v>398727</v>
      </c>
      <c r="MQ30">
        <v>199055</v>
      </c>
      <c r="MR30">
        <v>273716</v>
      </c>
      <c r="MS30">
        <v>653754</v>
      </c>
      <c r="MT30">
        <v>398267</v>
      </c>
      <c r="MU30">
        <v>616258</v>
      </c>
      <c r="MV30">
        <v>510970</v>
      </c>
      <c r="MW30">
        <v>386267</v>
      </c>
      <c r="MX30">
        <v>389267</v>
      </c>
      <c r="MY30">
        <v>354715</v>
      </c>
      <c r="MZ30">
        <v>416571</v>
      </c>
      <c r="NA30">
        <v>813903</v>
      </c>
      <c r="NB30">
        <v>382798</v>
      </c>
      <c r="NC30">
        <v>257769</v>
      </c>
      <c r="ND30">
        <v>663023</v>
      </c>
      <c r="NE30">
        <v>409011</v>
      </c>
      <c r="NF30">
        <v>707119</v>
      </c>
      <c r="NG30">
        <v>308648</v>
      </c>
      <c r="NH30">
        <v>209708</v>
      </c>
      <c r="NI30">
        <v>233144</v>
      </c>
      <c r="NJ30">
        <v>466507</v>
      </c>
      <c r="NK30">
        <v>1</v>
      </c>
      <c r="NL30">
        <v>1</v>
      </c>
    </row>
    <row r="31" spans="1:376" x14ac:dyDescent="0.2">
      <c r="A31" t="s">
        <v>896</v>
      </c>
      <c r="B31" t="s">
        <v>915</v>
      </c>
      <c r="C31" t="s">
        <v>924</v>
      </c>
      <c r="D31" s="1">
        <v>402577472</v>
      </c>
      <c r="E31" s="1">
        <v>244054912</v>
      </c>
      <c r="F31" s="1">
        <v>211008672</v>
      </c>
      <c r="G31" s="1">
        <v>177409648</v>
      </c>
      <c r="H31" s="1">
        <v>115403176</v>
      </c>
      <c r="I31" s="1">
        <v>67206960</v>
      </c>
      <c r="J31" s="1">
        <v>55317504</v>
      </c>
      <c r="K31" s="1">
        <v>138003312</v>
      </c>
      <c r="L31" s="1">
        <v>88616944</v>
      </c>
      <c r="M31" s="1">
        <v>89685744</v>
      </c>
      <c r="N31" s="1">
        <v>59240920</v>
      </c>
      <c r="O31" s="1">
        <v>80433864</v>
      </c>
      <c r="P31" s="1">
        <v>18974628</v>
      </c>
      <c r="Q31" s="1">
        <v>76024512</v>
      </c>
      <c r="R31" s="1">
        <v>78787952</v>
      </c>
      <c r="S31" s="1">
        <v>11867268</v>
      </c>
      <c r="T31" s="1">
        <v>44766140</v>
      </c>
      <c r="U31" s="1">
        <v>25565532</v>
      </c>
      <c r="V31" s="1">
        <v>23863700</v>
      </c>
      <c r="W31" s="1">
        <v>38319772</v>
      </c>
      <c r="X31" s="1">
        <v>37018524</v>
      </c>
      <c r="Y31">
        <v>6793656</v>
      </c>
      <c r="Z31" s="1">
        <v>15282271</v>
      </c>
      <c r="AA31">
        <v>544742</v>
      </c>
      <c r="AB31">
        <v>2615833</v>
      </c>
      <c r="AC31" s="1">
        <v>40778180</v>
      </c>
      <c r="AD31" s="1">
        <v>29553078</v>
      </c>
      <c r="AE31" s="1">
        <v>11871101</v>
      </c>
      <c r="AF31" s="1">
        <v>28765714</v>
      </c>
      <c r="AG31" s="1">
        <v>54342576</v>
      </c>
      <c r="AH31">
        <v>450307</v>
      </c>
      <c r="AI31" s="1">
        <v>29412268</v>
      </c>
      <c r="AJ31">
        <v>1444709</v>
      </c>
      <c r="AK31" s="1">
        <v>25428964</v>
      </c>
      <c r="AL31">
        <v>6618219</v>
      </c>
      <c r="AM31" s="1">
        <v>25152808</v>
      </c>
      <c r="AN31" s="1">
        <v>16415676</v>
      </c>
      <c r="AO31" s="1">
        <v>30720140</v>
      </c>
      <c r="AP31">
        <v>478983</v>
      </c>
      <c r="AQ31">
        <v>4756594</v>
      </c>
      <c r="AR31">
        <v>968987</v>
      </c>
      <c r="AS31" s="1">
        <v>94474880</v>
      </c>
      <c r="AT31" s="1">
        <v>12374555</v>
      </c>
      <c r="AU31" s="1">
        <v>30009808</v>
      </c>
      <c r="AV31" s="1">
        <v>19216336</v>
      </c>
      <c r="AW31" s="1">
        <v>14074132</v>
      </c>
      <c r="AX31" s="1">
        <v>16065199</v>
      </c>
      <c r="AY31">
        <v>4913427</v>
      </c>
      <c r="AZ31">
        <v>8969487</v>
      </c>
      <c r="BA31" s="1">
        <v>14779061</v>
      </c>
      <c r="BB31" s="1">
        <v>27353938</v>
      </c>
      <c r="BC31" s="1">
        <v>28823104</v>
      </c>
      <c r="BD31">
        <v>3547474</v>
      </c>
      <c r="BE31">
        <v>7958477</v>
      </c>
      <c r="BF31" s="1">
        <v>20475654</v>
      </c>
      <c r="BG31" s="1">
        <v>20300538</v>
      </c>
      <c r="BH31" s="1">
        <v>21511458</v>
      </c>
      <c r="BI31">
        <v>837340</v>
      </c>
      <c r="BJ31">
        <v>7779376</v>
      </c>
      <c r="BK31" s="1">
        <v>16771373</v>
      </c>
      <c r="BL31" s="1">
        <v>16732566</v>
      </c>
      <c r="BM31">
        <v>274893</v>
      </c>
      <c r="BN31" s="1">
        <v>12573378</v>
      </c>
      <c r="BO31">
        <v>5544002</v>
      </c>
      <c r="BP31" s="1">
        <v>14944145</v>
      </c>
      <c r="BQ31">
        <v>977542</v>
      </c>
      <c r="BR31">
        <v>4645270</v>
      </c>
      <c r="BS31" s="1">
        <v>18387880</v>
      </c>
      <c r="BT31">
        <v>320229</v>
      </c>
      <c r="BU31">
        <v>4228808</v>
      </c>
      <c r="BV31">
        <v>812295</v>
      </c>
      <c r="BW31">
        <v>267274</v>
      </c>
      <c r="BX31">
        <v>1185582</v>
      </c>
      <c r="BY31">
        <v>1794822</v>
      </c>
      <c r="BZ31" s="1">
        <v>13766511</v>
      </c>
      <c r="CA31">
        <v>302192</v>
      </c>
      <c r="CB31" s="1">
        <v>21281188</v>
      </c>
      <c r="CC31">
        <v>8167329</v>
      </c>
      <c r="CD31" s="1">
        <v>11462695</v>
      </c>
      <c r="CE31" s="1">
        <v>13036144</v>
      </c>
      <c r="CF31">
        <v>8588463</v>
      </c>
      <c r="CG31" s="1">
        <v>13110822</v>
      </c>
      <c r="CH31">
        <v>342626</v>
      </c>
      <c r="CI31">
        <v>2022625</v>
      </c>
      <c r="CJ31">
        <v>907024</v>
      </c>
      <c r="CK31">
        <v>1159472</v>
      </c>
      <c r="CL31">
        <v>7116081</v>
      </c>
      <c r="CM31">
        <v>8453903</v>
      </c>
      <c r="CN31" s="1">
        <v>10090900</v>
      </c>
      <c r="CO31" s="1">
        <v>10657175</v>
      </c>
      <c r="CP31" s="1">
        <v>11468260</v>
      </c>
      <c r="CQ31">
        <v>9659271</v>
      </c>
      <c r="CR31">
        <v>9283984</v>
      </c>
      <c r="CS31">
        <v>4101044</v>
      </c>
      <c r="CT31">
        <v>9682212</v>
      </c>
      <c r="CU31">
        <v>9129027</v>
      </c>
      <c r="CV31">
        <v>7187044</v>
      </c>
      <c r="CW31" s="1">
        <v>10729292</v>
      </c>
      <c r="CX31" s="1">
        <v>12745084</v>
      </c>
      <c r="CY31">
        <v>4555607</v>
      </c>
      <c r="CZ31">
        <v>1639141</v>
      </c>
      <c r="DA31">
        <v>2705683</v>
      </c>
      <c r="DB31">
        <v>1061442</v>
      </c>
      <c r="DC31">
        <v>6195252</v>
      </c>
      <c r="DD31">
        <v>4145034</v>
      </c>
      <c r="DE31">
        <v>2133400</v>
      </c>
      <c r="DF31">
        <v>6742578</v>
      </c>
      <c r="DG31">
        <v>7232514</v>
      </c>
      <c r="DH31">
        <v>6392076</v>
      </c>
      <c r="DI31">
        <v>2113527</v>
      </c>
      <c r="DJ31">
        <v>3703612</v>
      </c>
      <c r="DK31">
        <v>2096195</v>
      </c>
      <c r="DL31">
        <v>1471465</v>
      </c>
      <c r="DM31">
        <v>6883951</v>
      </c>
      <c r="DN31">
        <v>316813</v>
      </c>
      <c r="DO31">
        <v>4252118</v>
      </c>
      <c r="DP31">
        <v>2784959</v>
      </c>
      <c r="DQ31">
        <v>4806032</v>
      </c>
      <c r="DR31">
        <v>3320851</v>
      </c>
      <c r="DS31">
        <v>2575239</v>
      </c>
      <c r="DT31" s="1">
        <v>14497161</v>
      </c>
      <c r="DU31">
        <v>375150</v>
      </c>
      <c r="DV31">
        <v>810381</v>
      </c>
      <c r="DW31">
        <v>3575297</v>
      </c>
      <c r="DX31">
        <v>193096</v>
      </c>
      <c r="DY31">
        <v>4151420</v>
      </c>
      <c r="DZ31">
        <v>7985731</v>
      </c>
      <c r="EA31">
        <v>547758</v>
      </c>
      <c r="EB31">
        <v>3775773</v>
      </c>
      <c r="EC31">
        <v>2866143</v>
      </c>
      <c r="ED31" s="1">
        <v>10390753</v>
      </c>
      <c r="EE31">
        <v>240180</v>
      </c>
      <c r="EF31">
        <v>1177325</v>
      </c>
      <c r="EG31">
        <v>5055716</v>
      </c>
      <c r="EH31">
        <v>384799</v>
      </c>
      <c r="EI31">
        <v>892493</v>
      </c>
      <c r="EJ31">
        <v>6438628</v>
      </c>
      <c r="EK31">
        <v>4947921</v>
      </c>
      <c r="EL31">
        <v>772252</v>
      </c>
      <c r="EM31">
        <v>228992</v>
      </c>
      <c r="EN31">
        <v>3007229</v>
      </c>
      <c r="EO31">
        <v>4204000</v>
      </c>
      <c r="EP31">
        <v>3701237</v>
      </c>
      <c r="EQ31">
        <v>5779182</v>
      </c>
      <c r="ER31">
        <v>2272469</v>
      </c>
      <c r="ES31">
        <v>3437281</v>
      </c>
      <c r="ET31">
        <v>2107245</v>
      </c>
      <c r="EU31">
        <v>3744042</v>
      </c>
      <c r="EV31">
        <v>3190628</v>
      </c>
      <c r="EW31">
        <v>5653630</v>
      </c>
      <c r="EX31">
        <v>2766922</v>
      </c>
      <c r="EY31">
        <v>3338147</v>
      </c>
      <c r="EZ31">
        <v>540820</v>
      </c>
      <c r="FA31">
        <v>4684190</v>
      </c>
      <c r="FB31">
        <v>3072352</v>
      </c>
      <c r="FC31">
        <v>2044381</v>
      </c>
      <c r="FD31">
        <v>834588</v>
      </c>
      <c r="FE31">
        <v>6071018</v>
      </c>
      <c r="FF31">
        <v>483927</v>
      </c>
      <c r="FG31">
        <v>1</v>
      </c>
      <c r="FH31">
        <v>4537628</v>
      </c>
      <c r="FI31">
        <v>416830</v>
      </c>
      <c r="FJ31">
        <v>3846418</v>
      </c>
      <c r="FK31">
        <v>418298</v>
      </c>
      <c r="FL31">
        <v>653197</v>
      </c>
      <c r="FM31">
        <v>4081245</v>
      </c>
      <c r="FN31">
        <v>3670458</v>
      </c>
      <c r="FO31">
        <v>4949537</v>
      </c>
      <c r="FP31">
        <v>1869300</v>
      </c>
      <c r="FQ31">
        <v>2775873</v>
      </c>
      <c r="FR31">
        <v>6513255</v>
      </c>
      <c r="FS31">
        <v>1818445</v>
      </c>
      <c r="FT31">
        <v>291813</v>
      </c>
      <c r="FU31">
        <v>3414476</v>
      </c>
      <c r="FV31">
        <v>2910999</v>
      </c>
      <c r="FW31">
        <v>1293806</v>
      </c>
      <c r="FX31">
        <v>1333156</v>
      </c>
      <c r="FY31">
        <v>532898</v>
      </c>
      <c r="FZ31">
        <v>182046</v>
      </c>
      <c r="GA31">
        <v>2740775</v>
      </c>
      <c r="GB31">
        <v>2381428</v>
      </c>
      <c r="GC31">
        <v>1</v>
      </c>
      <c r="GD31">
        <v>2099947</v>
      </c>
      <c r="GE31">
        <v>1941956</v>
      </c>
      <c r="GF31">
        <v>2156814</v>
      </c>
      <c r="GG31">
        <v>253316</v>
      </c>
      <c r="GH31">
        <v>180148</v>
      </c>
      <c r="GI31">
        <v>2331141</v>
      </c>
      <c r="GJ31">
        <v>2194067</v>
      </c>
      <c r="GK31">
        <v>2970086</v>
      </c>
      <c r="GL31">
        <v>2298785</v>
      </c>
      <c r="GM31">
        <v>563309</v>
      </c>
      <c r="GN31">
        <v>3586900</v>
      </c>
      <c r="GO31">
        <v>3086670</v>
      </c>
      <c r="GP31">
        <v>2780869</v>
      </c>
      <c r="GQ31">
        <v>1977544</v>
      </c>
      <c r="GR31">
        <v>2264832</v>
      </c>
      <c r="GS31">
        <v>779580</v>
      </c>
      <c r="GT31">
        <v>1786277</v>
      </c>
      <c r="GU31">
        <v>3033656</v>
      </c>
      <c r="GV31">
        <v>787529</v>
      </c>
      <c r="GW31">
        <v>2290439</v>
      </c>
      <c r="GX31">
        <v>581955</v>
      </c>
      <c r="GY31">
        <v>1646088</v>
      </c>
      <c r="GZ31">
        <v>1745762</v>
      </c>
      <c r="HA31">
        <v>2282299</v>
      </c>
      <c r="HB31">
        <v>2210980</v>
      </c>
      <c r="HC31">
        <v>1719255</v>
      </c>
      <c r="HD31">
        <v>2545911</v>
      </c>
      <c r="HE31">
        <v>495681</v>
      </c>
      <c r="HF31">
        <v>1843753</v>
      </c>
      <c r="HG31">
        <v>2015534</v>
      </c>
      <c r="HH31">
        <v>2145279</v>
      </c>
      <c r="HI31">
        <v>1725424</v>
      </c>
      <c r="HJ31">
        <v>991812</v>
      </c>
      <c r="HK31">
        <v>969066</v>
      </c>
      <c r="HL31">
        <v>2569812</v>
      </c>
      <c r="HM31">
        <v>873344</v>
      </c>
      <c r="HN31">
        <v>787925</v>
      </c>
      <c r="HO31">
        <v>2466588</v>
      </c>
      <c r="HP31">
        <v>1205384</v>
      </c>
      <c r="HQ31">
        <v>787770</v>
      </c>
      <c r="HR31">
        <v>180933</v>
      </c>
      <c r="HS31">
        <v>1864669</v>
      </c>
      <c r="HT31">
        <v>1265504</v>
      </c>
      <c r="HU31">
        <v>930881</v>
      </c>
      <c r="HV31">
        <v>1942590</v>
      </c>
      <c r="HW31">
        <v>7186816</v>
      </c>
      <c r="HX31">
        <v>882036</v>
      </c>
      <c r="HY31">
        <v>1323288</v>
      </c>
      <c r="HZ31">
        <v>281000</v>
      </c>
      <c r="IA31">
        <v>1516801</v>
      </c>
      <c r="IB31">
        <v>1988615</v>
      </c>
      <c r="IC31">
        <v>3097464</v>
      </c>
      <c r="ID31">
        <v>1315043</v>
      </c>
      <c r="IE31">
        <v>1639000</v>
      </c>
      <c r="IF31">
        <v>492906</v>
      </c>
      <c r="IG31">
        <v>1533725</v>
      </c>
      <c r="IH31">
        <v>473890</v>
      </c>
      <c r="II31">
        <v>1516141</v>
      </c>
      <c r="IJ31">
        <v>1332080</v>
      </c>
      <c r="IK31">
        <v>1472585</v>
      </c>
      <c r="IL31">
        <v>1054598</v>
      </c>
      <c r="IM31">
        <v>273675</v>
      </c>
      <c r="IN31">
        <v>280912</v>
      </c>
      <c r="IO31">
        <v>980536</v>
      </c>
      <c r="IP31">
        <v>1</v>
      </c>
      <c r="IQ31">
        <v>1925077</v>
      </c>
      <c r="IR31">
        <v>1270019</v>
      </c>
      <c r="IS31">
        <v>2748790</v>
      </c>
      <c r="IT31">
        <v>2285153</v>
      </c>
      <c r="IU31">
        <v>1485379</v>
      </c>
      <c r="IV31">
        <v>1822622</v>
      </c>
      <c r="IW31">
        <v>2273065</v>
      </c>
      <c r="IX31">
        <v>2338579</v>
      </c>
      <c r="IY31">
        <v>977203</v>
      </c>
      <c r="IZ31">
        <v>1008043</v>
      </c>
      <c r="JA31">
        <v>899346</v>
      </c>
      <c r="JB31">
        <v>1338191</v>
      </c>
      <c r="JC31">
        <v>2706615</v>
      </c>
      <c r="JD31">
        <v>957708</v>
      </c>
      <c r="JE31">
        <v>933783</v>
      </c>
      <c r="JF31">
        <v>2076623</v>
      </c>
      <c r="JG31">
        <v>459144</v>
      </c>
      <c r="JH31">
        <v>1378954</v>
      </c>
      <c r="JI31">
        <v>1106273</v>
      </c>
      <c r="JJ31">
        <v>1714394</v>
      </c>
      <c r="JK31">
        <v>1694593</v>
      </c>
      <c r="JL31">
        <v>1204786</v>
      </c>
      <c r="JM31">
        <v>1147316</v>
      </c>
      <c r="JN31">
        <v>267329</v>
      </c>
      <c r="JO31">
        <v>1251673</v>
      </c>
      <c r="JP31">
        <v>843431</v>
      </c>
      <c r="JQ31">
        <v>851150</v>
      </c>
      <c r="JR31">
        <v>381473</v>
      </c>
      <c r="JS31">
        <v>1484606</v>
      </c>
      <c r="JT31">
        <v>498833</v>
      </c>
      <c r="JU31">
        <v>1191161</v>
      </c>
      <c r="JV31">
        <v>535181</v>
      </c>
      <c r="JW31">
        <v>1372765</v>
      </c>
      <c r="JX31">
        <v>675404</v>
      </c>
      <c r="JY31">
        <v>1410829</v>
      </c>
      <c r="JZ31">
        <v>1</v>
      </c>
      <c r="KA31">
        <v>1084600</v>
      </c>
      <c r="KB31">
        <v>1524755</v>
      </c>
      <c r="KC31">
        <v>1066803</v>
      </c>
      <c r="KD31">
        <v>543524</v>
      </c>
      <c r="KE31">
        <v>328368</v>
      </c>
      <c r="KF31">
        <v>1103392</v>
      </c>
      <c r="KG31">
        <v>1368892</v>
      </c>
      <c r="KH31">
        <v>1467250</v>
      </c>
      <c r="KI31">
        <v>864946</v>
      </c>
      <c r="KJ31">
        <v>619811</v>
      </c>
      <c r="KK31">
        <v>1348334</v>
      </c>
      <c r="KL31">
        <v>575854</v>
      </c>
      <c r="KM31">
        <v>847643</v>
      </c>
      <c r="KN31">
        <v>1112712</v>
      </c>
      <c r="KO31">
        <v>1081129</v>
      </c>
      <c r="KP31">
        <v>582206</v>
      </c>
      <c r="KQ31">
        <v>908935</v>
      </c>
      <c r="KR31">
        <v>1099203</v>
      </c>
      <c r="KS31">
        <v>1239533</v>
      </c>
      <c r="KT31">
        <v>843176</v>
      </c>
      <c r="KU31">
        <v>3388822</v>
      </c>
      <c r="KV31">
        <v>2208434</v>
      </c>
      <c r="KW31">
        <v>461267</v>
      </c>
      <c r="KX31">
        <v>540378</v>
      </c>
      <c r="KY31">
        <v>703703</v>
      </c>
      <c r="KZ31">
        <v>297664</v>
      </c>
      <c r="LA31">
        <v>778885</v>
      </c>
      <c r="LB31">
        <v>486005</v>
      </c>
      <c r="LC31">
        <v>330179</v>
      </c>
      <c r="LD31">
        <v>488370</v>
      </c>
      <c r="LE31">
        <v>1042760</v>
      </c>
      <c r="LF31">
        <v>861796</v>
      </c>
      <c r="LG31">
        <v>582897</v>
      </c>
      <c r="LH31">
        <v>770325</v>
      </c>
      <c r="LI31">
        <v>736402</v>
      </c>
      <c r="LJ31">
        <v>1</v>
      </c>
      <c r="LK31">
        <v>571710</v>
      </c>
      <c r="LL31">
        <v>1268550</v>
      </c>
      <c r="LM31">
        <v>746875</v>
      </c>
      <c r="LN31">
        <v>715565</v>
      </c>
      <c r="LO31">
        <v>670608</v>
      </c>
      <c r="LP31">
        <v>605449</v>
      </c>
      <c r="LQ31">
        <v>809505</v>
      </c>
      <c r="LR31">
        <v>272013</v>
      </c>
      <c r="LS31">
        <v>790204</v>
      </c>
      <c r="LT31">
        <v>568851</v>
      </c>
      <c r="LU31">
        <v>720323</v>
      </c>
      <c r="LV31">
        <v>444235</v>
      </c>
      <c r="LW31">
        <v>531487</v>
      </c>
      <c r="LX31">
        <v>397696</v>
      </c>
      <c r="LY31">
        <v>673567</v>
      </c>
      <c r="LZ31">
        <v>247069</v>
      </c>
      <c r="MA31">
        <v>525312</v>
      </c>
      <c r="MB31">
        <v>947801</v>
      </c>
      <c r="MC31">
        <v>528197</v>
      </c>
      <c r="MD31">
        <v>714963</v>
      </c>
      <c r="ME31">
        <v>480895</v>
      </c>
      <c r="MF31">
        <v>1004725</v>
      </c>
      <c r="MG31">
        <v>1073061</v>
      </c>
      <c r="MH31">
        <v>596476</v>
      </c>
      <c r="MI31">
        <v>538188</v>
      </c>
      <c r="MJ31">
        <v>1007241</v>
      </c>
      <c r="MK31">
        <v>371646</v>
      </c>
      <c r="ML31">
        <v>364583</v>
      </c>
      <c r="MM31">
        <v>466003</v>
      </c>
      <c r="MN31">
        <v>572336</v>
      </c>
      <c r="MO31">
        <v>427791</v>
      </c>
      <c r="MP31">
        <v>524150</v>
      </c>
      <c r="MQ31">
        <v>292121</v>
      </c>
      <c r="MR31">
        <v>440126</v>
      </c>
      <c r="MS31">
        <v>560656</v>
      </c>
      <c r="MT31">
        <v>866338</v>
      </c>
      <c r="MU31">
        <v>890115</v>
      </c>
      <c r="MV31">
        <v>210085</v>
      </c>
      <c r="MW31">
        <v>397251</v>
      </c>
      <c r="MX31">
        <v>418601</v>
      </c>
      <c r="MY31">
        <v>502471</v>
      </c>
      <c r="MZ31">
        <v>450494</v>
      </c>
      <c r="NA31">
        <v>868915</v>
      </c>
      <c r="NB31">
        <v>411065</v>
      </c>
      <c r="NC31">
        <v>369154</v>
      </c>
      <c r="ND31">
        <v>685326</v>
      </c>
      <c r="NE31">
        <v>629703</v>
      </c>
      <c r="NF31">
        <v>679894</v>
      </c>
      <c r="NG31">
        <v>422508</v>
      </c>
      <c r="NH31">
        <v>226636</v>
      </c>
      <c r="NI31">
        <v>474405</v>
      </c>
      <c r="NJ31">
        <v>550751</v>
      </c>
      <c r="NK31">
        <v>1</v>
      </c>
      <c r="NL31">
        <v>646485</v>
      </c>
    </row>
    <row r="32" spans="1:376" x14ac:dyDescent="0.2">
      <c r="A32" t="s">
        <v>860</v>
      </c>
      <c r="B32" t="s">
        <v>916</v>
      </c>
      <c r="C32" t="s">
        <v>924</v>
      </c>
      <c r="D32" s="1">
        <v>420475712</v>
      </c>
      <c r="E32" s="1">
        <v>142298672</v>
      </c>
      <c r="F32" s="1">
        <v>229038944</v>
      </c>
      <c r="G32" s="1">
        <v>147940256</v>
      </c>
      <c r="H32" s="1">
        <v>158177824</v>
      </c>
      <c r="I32" s="1">
        <v>72584176</v>
      </c>
      <c r="J32" s="1">
        <v>87526280</v>
      </c>
      <c r="K32" s="1">
        <v>135287808</v>
      </c>
      <c r="L32" s="1">
        <v>93714624</v>
      </c>
      <c r="M32" s="1">
        <v>95348280</v>
      </c>
      <c r="N32" s="1">
        <v>62528164</v>
      </c>
      <c r="O32" s="1">
        <v>85815632</v>
      </c>
      <c r="P32" s="1">
        <v>29268412</v>
      </c>
      <c r="Q32" s="1">
        <v>86184056</v>
      </c>
      <c r="R32" s="1">
        <v>82966512</v>
      </c>
      <c r="S32" s="1">
        <v>21568368</v>
      </c>
      <c r="T32" s="1">
        <v>55340208</v>
      </c>
      <c r="U32" s="1">
        <v>28441460</v>
      </c>
      <c r="V32" s="1">
        <v>55789032</v>
      </c>
      <c r="W32" s="1">
        <v>56591656</v>
      </c>
      <c r="X32" s="1">
        <v>49584660</v>
      </c>
      <c r="Y32" s="1">
        <v>10932858</v>
      </c>
      <c r="Z32" s="1">
        <v>24133892</v>
      </c>
      <c r="AA32">
        <v>2230654</v>
      </c>
      <c r="AB32">
        <v>8250137</v>
      </c>
      <c r="AC32" s="1">
        <v>28863980</v>
      </c>
      <c r="AD32" s="1">
        <v>39289248</v>
      </c>
      <c r="AE32" s="1">
        <v>15639809</v>
      </c>
      <c r="AF32" s="1">
        <v>40300000</v>
      </c>
      <c r="AG32" s="1">
        <v>41316472</v>
      </c>
      <c r="AH32">
        <v>448871</v>
      </c>
      <c r="AI32" s="1">
        <v>28481116</v>
      </c>
      <c r="AJ32">
        <v>1539445</v>
      </c>
      <c r="AK32" s="1">
        <v>33019436</v>
      </c>
      <c r="AL32">
        <v>9433159</v>
      </c>
      <c r="AM32" s="1">
        <v>35065936</v>
      </c>
      <c r="AN32" s="1">
        <v>22182896</v>
      </c>
      <c r="AO32" s="1">
        <v>38746784</v>
      </c>
      <c r="AP32">
        <v>509123</v>
      </c>
      <c r="AQ32">
        <v>6522682</v>
      </c>
      <c r="AR32">
        <v>1537642</v>
      </c>
      <c r="AS32" s="1">
        <v>27240310</v>
      </c>
      <c r="AT32" s="1">
        <v>44879872</v>
      </c>
      <c r="AU32" s="1">
        <v>40041592</v>
      </c>
      <c r="AV32" s="1">
        <v>24293866</v>
      </c>
      <c r="AW32" s="1">
        <v>17673416</v>
      </c>
      <c r="AX32" s="1">
        <v>14994959</v>
      </c>
      <c r="AY32">
        <v>9118449</v>
      </c>
      <c r="AZ32" s="1">
        <v>10217931</v>
      </c>
      <c r="BA32" s="1">
        <v>25441988</v>
      </c>
      <c r="BB32" s="1">
        <v>20606496</v>
      </c>
      <c r="BC32" s="1">
        <v>26292924</v>
      </c>
      <c r="BD32" s="1">
        <v>12190400</v>
      </c>
      <c r="BE32" s="1">
        <v>12227734</v>
      </c>
      <c r="BF32" s="1">
        <v>24779844</v>
      </c>
      <c r="BG32">
        <v>8373169</v>
      </c>
      <c r="BH32" s="1">
        <v>18415400</v>
      </c>
      <c r="BI32">
        <v>3968325</v>
      </c>
      <c r="BJ32">
        <v>7730026</v>
      </c>
      <c r="BK32" s="1">
        <v>19994716</v>
      </c>
      <c r="BL32" s="1">
        <v>12387510</v>
      </c>
      <c r="BM32">
        <v>424555</v>
      </c>
      <c r="BN32" s="1">
        <v>10207777</v>
      </c>
      <c r="BO32">
        <v>5502029</v>
      </c>
      <c r="BP32" s="1">
        <v>19893644</v>
      </c>
      <c r="BQ32">
        <v>1635555</v>
      </c>
      <c r="BR32">
        <v>4239140</v>
      </c>
      <c r="BS32" s="1">
        <v>20073500</v>
      </c>
      <c r="BT32">
        <v>379695</v>
      </c>
      <c r="BU32">
        <v>4497298</v>
      </c>
      <c r="BV32">
        <v>1826768</v>
      </c>
      <c r="BW32">
        <v>330919</v>
      </c>
      <c r="BX32">
        <v>2338339</v>
      </c>
      <c r="BY32">
        <v>1456159</v>
      </c>
      <c r="BZ32" s="1">
        <v>12445814</v>
      </c>
      <c r="CA32">
        <v>610880</v>
      </c>
      <c r="CB32" s="1">
        <v>19639770</v>
      </c>
      <c r="CC32">
        <v>5111353</v>
      </c>
      <c r="CD32" s="1">
        <v>11925840</v>
      </c>
      <c r="CE32" s="1">
        <v>13713416</v>
      </c>
      <c r="CF32">
        <v>9973428</v>
      </c>
      <c r="CG32">
        <v>9679453</v>
      </c>
      <c r="CH32">
        <v>747359</v>
      </c>
      <c r="CI32">
        <v>1565162</v>
      </c>
      <c r="CJ32">
        <v>745834</v>
      </c>
      <c r="CK32">
        <v>8174903</v>
      </c>
      <c r="CL32" s="1">
        <v>14411763</v>
      </c>
      <c r="CM32">
        <v>7784511</v>
      </c>
      <c r="CN32" s="1">
        <v>11872088</v>
      </c>
      <c r="CO32" s="1">
        <v>12079539</v>
      </c>
      <c r="CP32" s="1">
        <v>11483549</v>
      </c>
      <c r="CQ32">
        <v>8945494</v>
      </c>
      <c r="CR32" s="1">
        <v>15612717</v>
      </c>
      <c r="CS32">
        <v>5671134</v>
      </c>
      <c r="CT32" s="1">
        <v>11397346</v>
      </c>
      <c r="CU32" s="1">
        <v>10905985</v>
      </c>
      <c r="CV32">
        <v>4671248</v>
      </c>
      <c r="CW32" s="1">
        <v>11380471</v>
      </c>
      <c r="CX32" s="1">
        <v>13372262</v>
      </c>
      <c r="CY32">
        <v>7424793</v>
      </c>
      <c r="CZ32">
        <v>2271148</v>
      </c>
      <c r="DA32">
        <v>2444722</v>
      </c>
      <c r="DB32">
        <v>832300</v>
      </c>
      <c r="DC32">
        <v>8628468</v>
      </c>
      <c r="DD32">
        <v>3980190</v>
      </c>
      <c r="DE32">
        <v>1765087</v>
      </c>
      <c r="DF32">
        <v>5151744</v>
      </c>
      <c r="DG32">
        <v>9531781</v>
      </c>
      <c r="DH32">
        <v>7851355</v>
      </c>
      <c r="DI32">
        <v>2842736</v>
      </c>
      <c r="DJ32">
        <v>3366976</v>
      </c>
      <c r="DK32">
        <v>1</v>
      </c>
      <c r="DL32">
        <v>1182888</v>
      </c>
      <c r="DM32">
        <v>8725221</v>
      </c>
      <c r="DN32">
        <v>284940</v>
      </c>
      <c r="DO32">
        <v>7512290</v>
      </c>
      <c r="DP32">
        <v>7924598</v>
      </c>
      <c r="DQ32">
        <v>1905346</v>
      </c>
      <c r="DR32">
        <v>3703640</v>
      </c>
      <c r="DS32">
        <v>2160542</v>
      </c>
      <c r="DT32" s="1">
        <v>17667992</v>
      </c>
      <c r="DU32">
        <v>308394</v>
      </c>
      <c r="DV32">
        <v>1078216</v>
      </c>
      <c r="DW32">
        <v>6010357</v>
      </c>
      <c r="DX32">
        <v>263787</v>
      </c>
      <c r="DY32">
        <v>4887770</v>
      </c>
      <c r="DZ32">
        <v>7008836</v>
      </c>
      <c r="EA32">
        <v>2241269</v>
      </c>
      <c r="EB32">
        <v>3795105</v>
      </c>
      <c r="EC32">
        <v>6205968</v>
      </c>
      <c r="ED32">
        <v>8679088</v>
      </c>
      <c r="EE32">
        <v>405476</v>
      </c>
      <c r="EF32">
        <v>5624839</v>
      </c>
      <c r="EG32">
        <v>5414704</v>
      </c>
      <c r="EH32">
        <v>355075</v>
      </c>
      <c r="EI32">
        <v>1013202</v>
      </c>
      <c r="EJ32">
        <v>4117193</v>
      </c>
      <c r="EK32">
        <v>4800432</v>
      </c>
      <c r="EL32">
        <v>1407849</v>
      </c>
      <c r="EM32">
        <v>257513</v>
      </c>
      <c r="EN32">
        <v>4331253</v>
      </c>
      <c r="EO32">
        <v>4770846</v>
      </c>
      <c r="EP32">
        <v>2322627</v>
      </c>
      <c r="EQ32">
        <v>7233937</v>
      </c>
      <c r="ER32">
        <v>5835191</v>
      </c>
      <c r="ES32">
        <v>2996141</v>
      </c>
      <c r="ET32">
        <v>2692305</v>
      </c>
      <c r="EU32">
        <v>7660474</v>
      </c>
      <c r="EV32">
        <v>5275152</v>
      </c>
      <c r="EW32">
        <v>7621747</v>
      </c>
      <c r="EX32">
        <v>4151922</v>
      </c>
      <c r="EY32">
        <v>4229005</v>
      </c>
      <c r="EZ32">
        <v>434744</v>
      </c>
      <c r="FA32">
        <v>3222336</v>
      </c>
      <c r="FB32">
        <v>2152113</v>
      </c>
      <c r="FC32">
        <v>2914222</v>
      </c>
      <c r="FD32">
        <v>533632</v>
      </c>
      <c r="FE32">
        <v>2985354</v>
      </c>
      <c r="FF32">
        <v>529639</v>
      </c>
      <c r="FG32">
        <v>235303</v>
      </c>
      <c r="FH32">
        <v>3244398</v>
      </c>
      <c r="FI32">
        <v>545551</v>
      </c>
      <c r="FJ32">
        <v>3209104</v>
      </c>
      <c r="FK32">
        <v>435957</v>
      </c>
      <c r="FL32">
        <v>760008</v>
      </c>
      <c r="FM32">
        <v>3694259</v>
      </c>
      <c r="FN32">
        <v>3070502</v>
      </c>
      <c r="FO32">
        <v>4400178</v>
      </c>
      <c r="FP32">
        <v>379221</v>
      </c>
      <c r="FQ32">
        <v>3027947</v>
      </c>
      <c r="FR32">
        <v>6532271</v>
      </c>
      <c r="FS32">
        <v>2840789</v>
      </c>
      <c r="FT32">
        <v>498390</v>
      </c>
      <c r="FU32">
        <v>2693269</v>
      </c>
      <c r="FV32">
        <v>2807131</v>
      </c>
      <c r="FW32">
        <v>294062</v>
      </c>
      <c r="FX32">
        <v>842442</v>
      </c>
      <c r="FY32">
        <v>635382</v>
      </c>
      <c r="FZ32">
        <v>204073</v>
      </c>
      <c r="GA32">
        <v>4648972</v>
      </c>
      <c r="GB32">
        <v>3764151</v>
      </c>
      <c r="GC32">
        <v>1</v>
      </c>
      <c r="GD32">
        <v>2553268</v>
      </c>
      <c r="GE32">
        <v>528753</v>
      </c>
      <c r="GF32">
        <v>1915335</v>
      </c>
      <c r="GG32">
        <v>1057740</v>
      </c>
      <c r="GH32">
        <v>325144</v>
      </c>
      <c r="GI32">
        <v>3028191</v>
      </c>
      <c r="GJ32">
        <v>1801104</v>
      </c>
      <c r="GK32">
        <v>2042612</v>
      </c>
      <c r="GL32">
        <v>1934284</v>
      </c>
      <c r="GM32">
        <v>3509413</v>
      </c>
      <c r="GN32">
        <v>4346719</v>
      </c>
      <c r="GO32">
        <v>1886346</v>
      </c>
      <c r="GP32">
        <v>3192663</v>
      </c>
      <c r="GQ32">
        <v>2395542</v>
      </c>
      <c r="GR32">
        <v>2353860</v>
      </c>
      <c r="GS32">
        <v>927738</v>
      </c>
      <c r="GT32">
        <v>2530549</v>
      </c>
      <c r="GU32">
        <v>3746906</v>
      </c>
      <c r="GV32">
        <v>1036178</v>
      </c>
      <c r="GW32">
        <v>1384398</v>
      </c>
      <c r="GX32">
        <v>854125</v>
      </c>
      <c r="GY32">
        <v>1200272</v>
      </c>
      <c r="GZ32">
        <v>1668858</v>
      </c>
      <c r="HA32">
        <v>1691714</v>
      </c>
      <c r="HB32">
        <v>2544087</v>
      </c>
      <c r="HC32">
        <v>2918456</v>
      </c>
      <c r="HD32">
        <v>1873692</v>
      </c>
      <c r="HE32">
        <v>408449</v>
      </c>
      <c r="HF32">
        <v>2092909</v>
      </c>
      <c r="HG32">
        <v>1770626</v>
      </c>
      <c r="HH32">
        <v>1515143</v>
      </c>
      <c r="HI32">
        <v>1739986</v>
      </c>
      <c r="HJ32">
        <v>786531</v>
      </c>
      <c r="HK32">
        <v>1136131</v>
      </c>
      <c r="HL32">
        <v>2118913</v>
      </c>
      <c r="HM32">
        <v>692408</v>
      </c>
      <c r="HN32">
        <v>734384</v>
      </c>
      <c r="HO32">
        <v>2192497</v>
      </c>
      <c r="HP32">
        <v>1275337</v>
      </c>
      <c r="HQ32">
        <v>1181436</v>
      </c>
      <c r="HR32">
        <v>380334</v>
      </c>
      <c r="HS32">
        <v>2586845</v>
      </c>
      <c r="HT32">
        <v>1120508</v>
      </c>
      <c r="HU32">
        <v>1084868</v>
      </c>
      <c r="HV32">
        <v>1661196</v>
      </c>
      <c r="HW32">
        <v>1476388</v>
      </c>
      <c r="HX32">
        <v>1386585</v>
      </c>
      <c r="HY32">
        <v>1655328</v>
      </c>
      <c r="HZ32">
        <v>464706</v>
      </c>
      <c r="IA32">
        <v>1784814</v>
      </c>
      <c r="IB32">
        <v>1818364</v>
      </c>
      <c r="IC32">
        <v>3502617</v>
      </c>
      <c r="ID32">
        <v>1758977</v>
      </c>
      <c r="IE32">
        <v>1708059</v>
      </c>
      <c r="IF32">
        <v>393721</v>
      </c>
      <c r="IG32">
        <v>1299344</v>
      </c>
      <c r="IH32">
        <v>636887</v>
      </c>
      <c r="II32">
        <v>2029495</v>
      </c>
      <c r="IJ32">
        <v>1127060</v>
      </c>
      <c r="IK32">
        <v>2050327</v>
      </c>
      <c r="IL32">
        <v>1062021</v>
      </c>
      <c r="IM32">
        <v>1</v>
      </c>
      <c r="IN32">
        <v>405593</v>
      </c>
      <c r="IO32">
        <v>1235543</v>
      </c>
      <c r="IP32">
        <v>1</v>
      </c>
      <c r="IQ32">
        <v>1585661</v>
      </c>
      <c r="IR32">
        <v>1154603</v>
      </c>
      <c r="IS32">
        <v>2795119</v>
      </c>
      <c r="IT32">
        <v>2299006</v>
      </c>
      <c r="IU32">
        <v>1203125</v>
      </c>
      <c r="IV32">
        <v>2036629</v>
      </c>
      <c r="IW32">
        <v>1899469</v>
      </c>
      <c r="IX32">
        <v>2441374</v>
      </c>
      <c r="IY32">
        <v>1160310</v>
      </c>
      <c r="IZ32">
        <v>1225683</v>
      </c>
      <c r="JA32">
        <v>963837</v>
      </c>
      <c r="JB32">
        <v>1425153</v>
      </c>
      <c r="JC32">
        <v>2536664</v>
      </c>
      <c r="JD32">
        <v>1292091</v>
      </c>
      <c r="JE32">
        <v>658183</v>
      </c>
      <c r="JF32">
        <v>2142912</v>
      </c>
      <c r="JG32">
        <v>500425</v>
      </c>
      <c r="JH32">
        <v>1575856</v>
      </c>
      <c r="JI32">
        <v>1195680</v>
      </c>
      <c r="JJ32">
        <v>958192</v>
      </c>
      <c r="JK32">
        <v>2186288</v>
      </c>
      <c r="JL32">
        <v>1254974</v>
      </c>
      <c r="JM32">
        <v>1604944</v>
      </c>
      <c r="JN32">
        <v>157144</v>
      </c>
      <c r="JO32">
        <v>1438064</v>
      </c>
      <c r="JP32">
        <v>465241</v>
      </c>
      <c r="JQ32">
        <v>1160757</v>
      </c>
      <c r="JR32">
        <v>915773</v>
      </c>
      <c r="JS32">
        <v>1772283</v>
      </c>
      <c r="JT32">
        <v>621514</v>
      </c>
      <c r="JU32">
        <v>1273046</v>
      </c>
      <c r="JV32">
        <v>582934</v>
      </c>
      <c r="JW32">
        <v>1102083</v>
      </c>
      <c r="JX32">
        <v>1107976</v>
      </c>
      <c r="JY32">
        <v>1143748</v>
      </c>
      <c r="JZ32">
        <v>885741</v>
      </c>
      <c r="KA32">
        <v>1065567</v>
      </c>
      <c r="KB32">
        <v>1431185</v>
      </c>
      <c r="KC32">
        <v>999792</v>
      </c>
      <c r="KD32">
        <v>643415</v>
      </c>
      <c r="KE32">
        <v>504498</v>
      </c>
      <c r="KF32">
        <v>1279816</v>
      </c>
      <c r="KG32">
        <v>1225699</v>
      </c>
      <c r="KH32">
        <v>1844353</v>
      </c>
      <c r="KI32">
        <v>1241648</v>
      </c>
      <c r="KJ32">
        <v>549584</v>
      </c>
      <c r="KK32">
        <v>943114</v>
      </c>
      <c r="KL32">
        <v>678529</v>
      </c>
      <c r="KM32">
        <v>871807</v>
      </c>
      <c r="KN32">
        <v>1288439</v>
      </c>
      <c r="KO32">
        <v>772088</v>
      </c>
      <c r="KP32">
        <v>660931</v>
      </c>
      <c r="KQ32">
        <v>763686</v>
      </c>
      <c r="KR32">
        <v>951724</v>
      </c>
      <c r="KS32">
        <v>1599829</v>
      </c>
      <c r="KT32">
        <v>563622</v>
      </c>
      <c r="KU32">
        <v>2693511</v>
      </c>
      <c r="KV32">
        <v>1723848</v>
      </c>
      <c r="KW32">
        <v>1</v>
      </c>
      <c r="KX32">
        <v>359816</v>
      </c>
      <c r="KY32">
        <v>1126066</v>
      </c>
      <c r="KZ32">
        <v>1006553</v>
      </c>
      <c r="LA32">
        <v>693141</v>
      </c>
      <c r="LB32">
        <v>411868</v>
      </c>
      <c r="LC32">
        <v>632149</v>
      </c>
      <c r="LD32">
        <v>565980</v>
      </c>
      <c r="LE32">
        <v>1029886</v>
      </c>
      <c r="LF32">
        <v>966078</v>
      </c>
      <c r="LG32">
        <v>904131</v>
      </c>
      <c r="LH32">
        <v>863034</v>
      </c>
      <c r="LI32">
        <v>634089</v>
      </c>
      <c r="LJ32">
        <v>706733</v>
      </c>
      <c r="LK32">
        <v>576435</v>
      </c>
      <c r="LL32">
        <v>1172467</v>
      </c>
      <c r="LM32">
        <v>834024</v>
      </c>
      <c r="LN32">
        <v>858230</v>
      </c>
      <c r="LO32">
        <v>480836</v>
      </c>
      <c r="LP32">
        <v>825277</v>
      </c>
      <c r="LQ32">
        <v>684619</v>
      </c>
      <c r="LR32">
        <v>172021</v>
      </c>
      <c r="LS32">
        <v>652282</v>
      </c>
      <c r="LT32">
        <v>624615</v>
      </c>
      <c r="LU32">
        <v>455357</v>
      </c>
      <c r="LV32">
        <v>623005</v>
      </c>
      <c r="LW32">
        <v>554686</v>
      </c>
      <c r="LX32">
        <v>505924</v>
      </c>
      <c r="LY32">
        <v>405184</v>
      </c>
      <c r="LZ32">
        <v>705228</v>
      </c>
      <c r="MA32">
        <v>439693</v>
      </c>
      <c r="MB32">
        <v>928989</v>
      </c>
      <c r="MC32">
        <v>682671</v>
      </c>
      <c r="MD32">
        <v>399797</v>
      </c>
      <c r="ME32">
        <v>555451</v>
      </c>
      <c r="MF32">
        <v>966386</v>
      </c>
      <c r="MG32">
        <v>995135</v>
      </c>
      <c r="MH32">
        <v>862802</v>
      </c>
      <c r="MI32">
        <v>458051</v>
      </c>
      <c r="MJ32">
        <v>851760</v>
      </c>
      <c r="MK32">
        <v>744847</v>
      </c>
      <c r="ML32">
        <v>411496</v>
      </c>
      <c r="MM32">
        <v>611040</v>
      </c>
      <c r="MN32">
        <v>527122</v>
      </c>
      <c r="MO32">
        <v>370064</v>
      </c>
      <c r="MP32">
        <v>330690</v>
      </c>
      <c r="MQ32">
        <v>434559</v>
      </c>
      <c r="MR32">
        <v>343444</v>
      </c>
      <c r="MS32">
        <v>672944</v>
      </c>
      <c r="MT32">
        <v>791520</v>
      </c>
      <c r="MU32">
        <v>323034</v>
      </c>
      <c r="MV32">
        <v>447196</v>
      </c>
      <c r="MW32">
        <v>514404</v>
      </c>
      <c r="MX32">
        <v>454948</v>
      </c>
      <c r="MY32">
        <v>410993</v>
      </c>
      <c r="MZ32">
        <v>461814</v>
      </c>
      <c r="NA32">
        <v>959446</v>
      </c>
      <c r="NB32">
        <v>530618</v>
      </c>
      <c r="NC32">
        <v>320934</v>
      </c>
      <c r="ND32">
        <v>699114</v>
      </c>
      <c r="NE32">
        <v>489606</v>
      </c>
      <c r="NF32">
        <v>715857</v>
      </c>
      <c r="NG32">
        <v>548621</v>
      </c>
      <c r="NH32">
        <v>292053</v>
      </c>
      <c r="NI32">
        <v>451646</v>
      </c>
      <c r="NJ32">
        <v>470150</v>
      </c>
      <c r="NK32">
        <v>1</v>
      </c>
      <c r="NL32">
        <v>1</v>
      </c>
    </row>
    <row r="33" spans="1:376" x14ac:dyDescent="0.2">
      <c r="A33" t="s">
        <v>897</v>
      </c>
      <c r="B33" t="s">
        <v>917</v>
      </c>
      <c r="C33" t="s">
        <v>924</v>
      </c>
      <c r="D33" s="1">
        <v>382344736</v>
      </c>
      <c r="E33" s="1">
        <v>238540272</v>
      </c>
      <c r="F33" s="1">
        <v>161993680</v>
      </c>
      <c r="G33" s="1">
        <v>144239952</v>
      </c>
      <c r="H33" s="1">
        <v>105622240</v>
      </c>
      <c r="I33" s="1">
        <v>62271512</v>
      </c>
      <c r="J33" s="1">
        <v>55287632</v>
      </c>
      <c r="K33" s="1">
        <v>158340960</v>
      </c>
      <c r="L33" s="1">
        <v>91046376</v>
      </c>
      <c r="M33" s="1">
        <v>55260984</v>
      </c>
      <c r="N33" s="1">
        <v>56326496</v>
      </c>
      <c r="O33" s="1">
        <v>60418052</v>
      </c>
      <c r="P33" s="1">
        <v>10180868</v>
      </c>
      <c r="Q33" s="1">
        <v>78707024</v>
      </c>
      <c r="R33" s="1">
        <v>71232656</v>
      </c>
      <c r="S33">
        <v>6392842</v>
      </c>
      <c r="T33" s="1">
        <v>30480100</v>
      </c>
      <c r="U33" s="1">
        <v>17610264</v>
      </c>
      <c r="V33" s="1">
        <v>17096806</v>
      </c>
      <c r="W33" s="1">
        <v>50682448</v>
      </c>
      <c r="X33" s="1">
        <v>35592560</v>
      </c>
      <c r="Y33">
        <v>3263849</v>
      </c>
      <c r="Z33" s="1">
        <v>11425863</v>
      </c>
      <c r="AA33">
        <v>582826</v>
      </c>
      <c r="AB33">
        <v>1163410</v>
      </c>
      <c r="AC33" s="1">
        <v>28564248</v>
      </c>
      <c r="AD33" s="1">
        <v>30346544</v>
      </c>
      <c r="AE33">
        <v>6293402</v>
      </c>
      <c r="AF33" s="1">
        <v>44858304</v>
      </c>
      <c r="AG33" s="1">
        <v>67805336</v>
      </c>
      <c r="AH33">
        <v>387300</v>
      </c>
      <c r="AI33" s="1">
        <v>23025488</v>
      </c>
      <c r="AJ33">
        <v>702324</v>
      </c>
      <c r="AK33" s="1">
        <v>20584160</v>
      </c>
      <c r="AL33">
        <v>3527700</v>
      </c>
      <c r="AM33" s="1">
        <v>14184496</v>
      </c>
      <c r="AN33" s="1">
        <v>23979388</v>
      </c>
      <c r="AO33" s="1">
        <v>24073500</v>
      </c>
      <c r="AP33">
        <v>421538</v>
      </c>
      <c r="AQ33">
        <v>1661498</v>
      </c>
      <c r="AR33">
        <v>445859</v>
      </c>
      <c r="AS33" s="1">
        <v>30840468</v>
      </c>
      <c r="AT33" s="1">
        <v>23463088</v>
      </c>
      <c r="AU33" s="1">
        <v>29258036</v>
      </c>
      <c r="AV33" s="1">
        <v>15938477</v>
      </c>
      <c r="AW33" s="1">
        <v>31407684</v>
      </c>
      <c r="AX33" s="1">
        <v>10581292</v>
      </c>
      <c r="AY33">
        <v>3159984</v>
      </c>
      <c r="AZ33">
        <v>7411281</v>
      </c>
      <c r="BA33">
        <v>7166035</v>
      </c>
      <c r="BB33" s="1">
        <v>32264740</v>
      </c>
      <c r="BC33" s="1">
        <v>28246084</v>
      </c>
      <c r="BD33">
        <v>2492782</v>
      </c>
      <c r="BE33">
        <v>9477286</v>
      </c>
      <c r="BF33" s="1">
        <v>24821560</v>
      </c>
      <c r="BG33" s="1">
        <v>18569594</v>
      </c>
      <c r="BH33" s="1">
        <v>21775030</v>
      </c>
      <c r="BI33">
        <v>552056</v>
      </c>
      <c r="BJ33">
        <v>7613741</v>
      </c>
      <c r="BK33" s="1">
        <v>16645077</v>
      </c>
      <c r="BL33" s="1">
        <v>18393056</v>
      </c>
      <c r="BM33">
        <v>891936</v>
      </c>
      <c r="BN33">
        <v>9575111</v>
      </c>
      <c r="BO33">
        <v>2145663</v>
      </c>
      <c r="BP33" s="1">
        <v>11485149</v>
      </c>
      <c r="BQ33">
        <v>217579</v>
      </c>
      <c r="BR33">
        <v>5562394</v>
      </c>
      <c r="BS33" s="1">
        <v>10683977</v>
      </c>
      <c r="BT33">
        <v>295388</v>
      </c>
      <c r="BU33">
        <v>4348252</v>
      </c>
      <c r="BV33">
        <v>566038</v>
      </c>
      <c r="BW33">
        <v>313686</v>
      </c>
      <c r="BX33">
        <v>1301398</v>
      </c>
      <c r="BY33">
        <v>234462</v>
      </c>
      <c r="BZ33" s="1">
        <v>12313674</v>
      </c>
      <c r="CA33">
        <v>1</v>
      </c>
      <c r="CB33" s="1">
        <v>21354726</v>
      </c>
      <c r="CC33">
        <v>7409555</v>
      </c>
      <c r="CD33" s="1">
        <v>11853433</v>
      </c>
      <c r="CE33" s="1">
        <v>14419056</v>
      </c>
      <c r="CF33" s="1">
        <v>10690012</v>
      </c>
      <c r="CG33" s="1">
        <v>12900046</v>
      </c>
      <c r="CH33">
        <v>1</v>
      </c>
      <c r="CI33">
        <v>800816</v>
      </c>
      <c r="CJ33">
        <v>1</v>
      </c>
      <c r="CK33">
        <v>7298124</v>
      </c>
      <c r="CL33" s="1">
        <v>16609363</v>
      </c>
      <c r="CM33">
        <v>7071506</v>
      </c>
      <c r="CN33" s="1">
        <v>10263467</v>
      </c>
      <c r="CO33" s="1">
        <v>10881392</v>
      </c>
      <c r="CP33" s="1">
        <v>12045438</v>
      </c>
      <c r="CQ33" s="1">
        <v>12241155</v>
      </c>
      <c r="CR33" s="1">
        <v>10962197</v>
      </c>
      <c r="CS33">
        <v>4452971</v>
      </c>
      <c r="CT33" s="1">
        <v>11693504</v>
      </c>
      <c r="CU33">
        <v>4544851</v>
      </c>
      <c r="CV33">
        <v>5730085</v>
      </c>
      <c r="CW33" s="1">
        <v>11325388</v>
      </c>
      <c r="CX33" s="1">
        <v>11763957</v>
      </c>
      <c r="CY33">
        <v>3922043</v>
      </c>
      <c r="CZ33">
        <v>706914</v>
      </c>
      <c r="DA33">
        <v>2085387</v>
      </c>
      <c r="DB33">
        <v>213411</v>
      </c>
      <c r="DC33">
        <v>9147108</v>
      </c>
      <c r="DD33">
        <v>1615088</v>
      </c>
      <c r="DE33">
        <v>846629</v>
      </c>
      <c r="DF33">
        <v>4689900</v>
      </c>
      <c r="DG33">
        <v>9174178</v>
      </c>
      <c r="DH33">
        <v>5069030</v>
      </c>
      <c r="DI33">
        <v>2279691</v>
      </c>
      <c r="DJ33">
        <v>2022795</v>
      </c>
      <c r="DK33">
        <v>4881676</v>
      </c>
      <c r="DL33">
        <v>195885</v>
      </c>
      <c r="DM33">
        <v>2880792</v>
      </c>
      <c r="DN33">
        <v>1</v>
      </c>
      <c r="DO33">
        <v>6652094</v>
      </c>
      <c r="DP33">
        <v>4906077</v>
      </c>
      <c r="DQ33">
        <v>1304334</v>
      </c>
      <c r="DR33">
        <v>2068357</v>
      </c>
      <c r="DS33">
        <v>1112376</v>
      </c>
      <c r="DT33" s="1">
        <v>10325003</v>
      </c>
      <c r="DU33">
        <v>1</v>
      </c>
      <c r="DV33">
        <v>474922</v>
      </c>
      <c r="DW33">
        <v>5370175</v>
      </c>
      <c r="DX33">
        <v>185571</v>
      </c>
      <c r="DY33">
        <v>4816986</v>
      </c>
      <c r="DZ33">
        <v>7747742</v>
      </c>
      <c r="EA33">
        <v>355101</v>
      </c>
      <c r="EB33">
        <v>2161860</v>
      </c>
      <c r="EC33">
        <v>952755</v>
      </c>
      <c r="ED33">
        <v>8056093</v>
      </c>
      <c r="EE33">
        <v>1</v>
      </c>
      <c r="EF33">
        <v>2544720</v>
      </c>
      <c r="EG33">
        <v>4293290</v>
      </c>
      <c r="EH33">
        <v>1</v>
      </c>
      <c r="EI33">
        <v>369088</v>
      </c>
      <c r="EJ33">
        <v>6527970</v>
      </c>
      <c r="EK33">
        <v>4743285</v>
      </c>
      <c r="EL33">
        <v>506229</v>
      </c>
      <c r="EM33">
        <v>1</v>
      </c>
      <c r="EN33">
        <v>3431778</v>
      </c>
      <c r="EO33">
        <v>4736631</v>
      </c>
      <c r="EP33">
        <v>3865608</v>
      </c>
      <c r="EQ33">
        <v>4444940</v>
      </c>
      <c r="ER33">
        <v>1637343</v>
      </c>
      <c r="ES33">
        <v>2588782</v>
      </c>
      <c r="ET33">
        <v>869782</v>
      </c>
      <c r="EU33">
        <v>2689687</v>
      </c>
      <c r="EV33">
        <v>3163401</v>
      </c>
      <c r="EW33">
        <v>7017715</v>
      </c>
      <c r="EX33">
        <v>2718718</v>
      </c>
      <c r="EY33">
        <v>3683906</v>
      </c>
      <c r="EZ33">
        <v>251853</v>
      </c>
      <c r="FA33">
        <v>3818104</v>
      </c>
      <c r="FB33">
        <v>4090739</v>
      </c>
      <c r="FC33">
        <v>1235431</v>
      </c>
      <c r="FD33">
        <v>1</v>
      </c>
      <c r="FE33">
        <v>7504770</v>
      </c>
      <c r="FF33">
        <v>430353</v>
      </c>
      <c r="FG33">
        <v>1</v>
      </c>
      <c r="FH33">
        <v>4318552</v>
      </c>
      <c r="FI33">
        <v>197584</v>
      </c>
      <c r="FJ33">
        <v>4967704</v>
      </c>
      <c r="FK33">
        <v>1</v>
      </c>
      <c r="FL33">
        <v>3133760</v>
      </c>
      <c r="FM33">
        <v>3936417</v>
      </c>
      <c r="FN33">
        <v>2457781</v>
      </c>
      <c r="FO33">
        <v>4338075</v>
      </c>
      <c r="FP33">
        <v>1371253</v>
      </c>
      <c r="FQ33">
        <v>3005359</v>
      </c>
      <c r="FR33">
        <v>6442925</v>
      </c>
      <c r="FS33">
        <v>1424079</v>
      </c>
      <c r="FT33">
        <v>334175</v>
      </c>
      <c r="FU33">
        <v>3542578</v>
      </c>
      <c r="FV33">
        <v>2539600</v>
      </c>
      <c r="FW33">
        <v>1982937</v>
      </c>
      <c r="FX33">
        <v>1510184</v>
      </c>
      <c r="FY33">
        <v>486592</v>
      </c>
      <c r="FZ33">
        <v>1</v>
      </c>
      <c r="GA33">
        <v>2879269</v>
      </c>
      <c r="GB33">
        <v>2361019</v>
      </c>
      <c r="GC33">
        <v>1</v>
      </c>
      <c r="GD33">
        <v>960681</v>
      </c>
      <c r="GE33">
        <v>1295093</v>
      </c>
      <c r="GF33">
        <v>1255676</v>
      </c>
      <c r="GG33">
        <v>1410387</v>
      </c>
      <c r="GH33">
        <v>1</v>
      </c>
      <c r="GI33">
        <v>2343468</v>
      </c>
      <c r="GJ33">
        <v>3027997</v>
      </c>
      <c r="GK33">
        <v>3019111</v>
      </c>
      <c r="GL33">
        <v>1705532</v>
      </c>
      <c r="GM33">
        <v>457123</v>
      </c>
      <c r="GN33">
        <v>1377214</v>
      </c>
      <c r="GO33">
        <v>2368275</v>
      </c>
      <c r="GP33">
        <v>3250044</v>
      </c>
      <c r="GQ33">
        <v>1856781</v>
      </c>
      <c r="GR33">
        <v>1560789</v>
      </c>
      <c r="GS33">
        <v>2750760</v>
      </c>
      <c r="GT33">
        <v>799062</v>
      </c>
      <c r="GU33">
        <v>3049129</v>
      </c>
      <c r="GV33">
        <v>382128</v>
      </c>
      <c r="GW33">
        <v>2558894</v>
      </c>
      <c r="GX33">
        <v>108018</v>
      </c>
      <c r="GY33">
        <v>706864</v>
      </c>
      <c r="GZ33">
        <v>1053753</v>
      </c>
      <c r="HA33">
        <v>3154699</v>
      </c>
      <c r="HB33">
        <v>1729832</v>
      </c>
      <c r="HC33">
        <v>875944</v>
      </c>
      <c r="HD33">
        <v>2981622</v>
      </c>
      <c r="HE33">
        <v>1</v>
      </c>
      <c r="HF33">
        <v>2188214</v>
      </c>
      <c r="HG33">
        <v>1657689</v>
      </c>
      <c r="HH33">
        <v>1533983</v>
      </c>
      <c r="HI33">
        <v>1330474</v>
      </c>
      <c r="HJ33">
        <v>433242</v>
      </c>
      <c r="HK33">
        <v>544926</v>
      </c>
      <c r="HL33">
        <v>2166708</v>
      </c>
      <c r="HM33">
        <v>388594</v>
      </c>
      <c r="HN33">
        <v>433574</v>
      </c>
      <c r="HO33">
        <v>2642770</v>
      </c>
      <c r="HP33">
        <v>955429</v>
      </c>
      <c r="HQ33">
        <v>1696480</v>
      </c>
      <c r="HR33">
        <v>1</v>
      </c>
      <c r="HS33">
        <v>1117519</v>
      </c>
      <c r="HT33">
        <v>521525</v>
      </c>
      <c r="HU33">
        <v>1389901</v>
      </c>
      <c r="HV33">
        <v>1644007</v>
      </c>
      <c r="HW33">
        <v>2040490</v>
      </c>
      <c r="HX33">
        <v>519901</v>
      </c>
      <c r="HY33">
        <v>1538285</v>
      </c>
      <c r="HZ33">
        <v>446505</v>
      </c>
      <c r="IA33">
        <v>1217396</v>
      </c>
      <c r="IB33">
        <v>1960624</v>
      </c>
      <c r="IC33">
        <v>3320289</v>
      </c>
      <c r="ID33">
        <v>645684</v>
      </c>
      <c r="IE33">
        <v>1543213</v>
      </c>
      <c r="IF33">
        <v>1</v>
      </c>
      <c r="IG33">
        <v>1160746</v>
      </c>
      <c r="IH33">
        <v>1961528</v>
      </c>
      <c r="II33">
        <v>1015317</v>
      </c>
      <c r="IJ33">
        <v>1407964</v>
      </c>
      <c r="IK33">
        <v>1227752</v>
      </c>
      <c r="IL33">
        <v>887311</v>
      </c>
      <c r="IM33">
        <v>1</v>
      </c>
      <c r="IN33">
        <v>165141</v>
      </c>
      <c r="IO33">
        <v>716326</v>
      </c>
      <c r="IP33">
        <v>1</v>
      </c>
      <c r="IQ33">
        <v>1716099</v>
      </c>
      <c r="IR33">
        <v>732870</v>
      </c>
      <c r="IS33">
        <v>2898842</v>
      </c>
      <c r="IT33">
        <v>2589112</v>
      </c>
      <c r="IU33">
        <v>1683192</v>
      </c>
      <c r="IV33">
        <v>1906721</v>
      </c>
      <c r="IW33">
        <v>2286986</v>
      </c>
      <c r="IX33">
        <v>2441711</v>
      </c>
      <c r="IY33">
        <v>276025</v>
      </c>
      <c r="IZ33">
        <v>994977</v>
      </c>
      <c r="JA33">
        <v>1094392</v>
      </c>
      <c r="JB33">
        <v>1048572</v>
      </c>
      <c r="JC33">
        <v>2584340</v>
      </c>
      <c r="JD33">
        <v>799553</v>
      </c>
      <c r="JE33">
        <v>1246311</v>
      </c>
      <c r="JF33">
        <v>1965704</v>
      </c>
      <c r="JG33">
        <v>218561</v>
      </c>
      <c r="JH33">
        <v>1446046</v>
      </c>
      <c r="JI33">
        <v>762693</v>
      </c>
      <c r="JJ33">
        <v>1451858</v>
      </c>
      <c r="JK33">
        <v>1253018</v>
      </c>
      <c r="JL33">
        <v>1265123</v>
      </c>
      <c r="JM33">
        <v>1062693</v>
      </c>
      <c r="JN33">
        <v>264385</v>
      </c>
      <c r="JO33">
        <v>1336046</v>
      </c>
      <c r="JP33">
        <v>1212470</v>
      </c>
      <c r="JQ33">
        <v>312335</v>
      </c>
      <c r="JR33">
        <v>1</v>
      </c>
      <c r="JS33">
        <v>1666637</v>
      </c>
      <c r="JT33">
        <v>671919</v>
      </c>
      <c r="JU33">
        <v>979930</v>
      </c>
      <c r="JV33">
        <v>766077</v>
      </c>
      <c r="JW33">
        <v>1355648</v>
      </c>
      <c r="JX33">
        <v>564704</v>
      </c>
      <c r="JY33">
        <v>1331237</v>
      </c>
      <c r="JZ33">
        <v>1</v>
      </c>
      <c r="KA33">
        <v>871895</v>
      </c>
      <c r="KB33">
        <v>1455585</v>
      </c>
      <c r="KC33">
        <v>482078</v>
      </c>
      <c r="KD33">
        <v>235030</v>
      </c>
      <c r="KE33">
        <v>214681</v>
      </c>
      <c r="KF33">
        <v>990115</v>
      </c>
      <c r="KG33">
        <v>1576372</v>
      </c>
      <c r="KH33">
        <v>1288564</v>
      </c>
      <c r="KI33">
        <v>580040</v>
      </c>
      <c r="KJ33">
        <v>228195</v>
      </c>
      <c r="KK33">
        <v>848973</v>
      </c>
      <c r="KL33">
        <v>384377</v>
      </c>
      <c r="KM33">
        <v>1023974</v>
      </c>
      <c r="KN33">
        <v>1022702</v>
      </c>
      <c r="KO33">
        <v>1365474</v>
      </c>
      <c r="KP33">
        <v>524764</v>
      </c>
      <c r="KQ33">
        <v>985828</v>
      </c>
      <c r="KR33">
        <v>1219756</v>
      </c>
      <c r="KS33">
        <v>1632208</v>
      </c>
      <c r="KT33">
        <v>635224</v>
      </c>
      <c r="KU33">
        <v>2454285</v>
      </c>
      <c r="KV33">
        <v>2720346</v>
      </c>
      <c r="KW33">
        <v>337624</v>
      </c>
      <c r="KX33">
        <v>565852</v>
      </c>
      <c r="KY33">
        <v>739798</v>
      </c>
      <c r="KZ33">
        <v>426685</v>
      </c>
      <c r="LA33">
        <v>917273</v>
      </c>
      <c r="LB33">
        <v>249054</v>
      </c>
      <c r="LC33">
        <v>196579</v>
      </c>
      <c r="LD33">
        <v>430263</v>
      </c>
      <c r="LE33">
        <v>1023242</v>
      </c>
      <c r="LF33">
        <v>903338</v>
      </c>
      <c r="LG33">
        <v>669657</v>
      </c>
      <c r="LH33">
        <v>638859</v>
      </c>
      <c r="LI33">
        <v>351196</v>
      </c>
      <c r="LJ33">
        <v>1</v>
      </c>
      <c r="LK33">
        <v>565950</v>
      </c>
      <c r="LL33">
        <v>1377029</v>
      </c>
      <c r="LM33">
        <v>412112</v>
      </c>
      <c r="LN33">
        <v>783835</v>
      </c>
      <c r="LO33">
        <v>724965</v>
      </c>
      <c r="LP33">
        <v>2120393</v>
      </c>
      <c r="LQ33">
        <v>784823</v>
      </c>
      <c r="LR33">
        <v>343668</v>
      </c>
      <c r="LS33">
        <v>819999</v>
      </c>
      <c r="LT33">
        <v>396293</v>
      </c>
      <c r="LU33">
        <v>659813</v>
      </c>
      <c r="LV33">
        <v>474553</v>
      </c>
      <c r="LW33">
        <v>337823</v>
      </c>
      <c r="LX33">
        <v>286015</v>
      </c>
      <c r="LY33">
        <v>697654</v>
      </c>
      <c r="LZ33">
        <v>343454</v>
      </c>
      <c r="MA33">
        <v>317549</v>
      </c>
      <c r="MB33">
        <v>1017249</v>
      </c>
      <c r="MC33">
        <v>443004</v>
      </c>
      <c r="MD33">
        <v>634808</v>
      </c>
      <c r="ME33">
        <v>286076</v>
      </c>
      <c r="MF33">
        <v>933432</v>
      </c>
      <c r="MG33">
        <v>1062512</v>
      </c>
      <c r="MH33">
        <v>625828</v>
      </c>
      <c r="MI33">
        <v>624715</v>
      </c>
      <c r="MJ33">
        <v>1021132</v>
      </c>
      <c r="MK33">
        <v>177743</v>
      </c>
      <c r="ML33">
        <v>212229</v>
      </c>
      <c r="MM33">
        <v>314136</v>
      </c>
      <c r="MN33">
        <v>425424</v>
      </c>
      <c r="MO33">
        <v>629197</v>
      </c>
      <c r="MP33">
        <v>382571</v>
      </c>
      <c r="MQ33">
        <v>263964</v>
      </c>
      <c r="MR33">
        <v>357466</v>
      </c>
      <c r="MS33">
        <v>662976</v>
      </c>
      <c r="MT33">
        <v>811526</v>
      </c>
      <c r="MU33">
        <v>896271</v>
      </c>
      <c r="MV33">
        <v>360936</v>
      </c>
      <c r="MW33">
        <v>369350</v>
      </c>
      <c r="MX33">
        <v>309688</v>
      </c>
      <c r="MY33">
        <v>412078</v>
      </c>
      <c r="MZ33">
        <v>354580</v>
      </c>
      <c r="NA33">
        <v>1101892</v>
      </c>
      <c r="NB33">
        <v>386564</v>
      </c>
      <c r="NC33">
        <v>212932</v>
      </c>
      <c r="ND33">
        <v>650032</v>
      </c>
      <c r="NE33">
        <v>501422</v>
      </c>
      <c r="NF33">
        <v>725692</v>
      </c>
      <c r="NG33">
        <v>246445</v>
      </c>
      <c r="NH33">
        <v>210808</v>
      </c>
      <c r="NI33">
        <v>454358</v>
      </c>
      <c r="NJ33">
        <v>541260</v>
      </c>
      <c r="NK33">
        <v>1</v>
      </c>
      <c r="NL33">
        <v>1</v>
      </c>
    </row>
    <row r="34" spans="1:376" x14ac:dyDescent="0.2">
      <c r="A34" t="s">
        <v>884</v>
      </c>
      <c r="B34" t="s">
        <v>919</v>
      </c>
      <c r="C34" t="s">
        <v>924</v>
      </c>
      <c r="D34" s="1">
        <v>365412480</v>
      </c>
      <c r="E34" s="1">
        <v>249756752</v>
      </c>
      <c r="F34" s="1">
        <v>125488344</v>
      </c>
      <c r="G34" s="1">
        <v>102416920</v>
      </c>
      <c r="H34" s="1">
        <v>131838336</v>
      </c>
      <c r="I34" s="1">
        <v>68958640</v>
      </c>
      <c r="J34" s="1">
        <v>21789404</v>
      </c>
      <c r="K34" s="1">
        <v>87790752</v>
      </c>
      <c r="L34" s="1">
        <v>87122544</v>
      </c>
      <c r="M34" s="1">
        <v>41817824</v>
      </c>
      <c r="N34" s="1">
        <v>51988688</v>
      </c>
      <c r="O34" s="1">
        <v>43428944</v>
      </c>
      <c r="P34" s="1">
        <v>10491670</v>
      </c>
      <c r="Q34" s="1">
        <v>63847168</v>
      </c>
      <c r="R34" s="1">
        <v>51339528</v>
      </c>
      <c r="S34">
        <v>6377902</v>
      </c>
      <c r="T34" s="1">
        <v>16857118</v>
      </c>
      <c r="U34" s="1">
        <v>12319169</v>
      </c>
      <c r="V34" s="1">
        <v>23431988</v>
      </c>
      <c r="W34" s="1">
        <v>30788032</v>
      </c>
      <c r="X34" s="1">
        <v>37511412</v>
      </c>
      <c r="Y34">
        <v>2646216</v>
      </c>
      <c r="Z34" s="1">
        <v>10968780</v>
      </c>
      <c r="AA34">
        <v>1784494</v>
      </c>
      <c r="AB34">
        <v>797523</v>
      </c>
      <c r="AC34" s="1">
        <v>19386734</v>
      </c>
      <c r="AD34" s="1">
        <v>18030532</v>
      </c>
      <c r="AE34">
        <v>9543414</v>
      </c>
      <c r="AF34" s="1">
        <v>24181920</v>
      </c>
      <c r="AG34" s="1">
        <v>39452512</v>
      </c>
      <c r="AH34">
        <v>578453</v>
      </c>
      <c r="AI34" s="1">
        <v>17068088</v>
      </c>
      <c r="AJ34">
        <v>1039869</v>
      </c>
      <c r="AK34" s="1">
        <v>10633933</v>
      </c>
      <c r="AL34">
        <v>2156371</v>
      </c>
      <c r="AM34" s="1">
        <v>11918774</v>
      </c>
      <c r="AN34" s="1">
        <v>10747195</v>
      </c>
      <c r="AO34" s="1">
        <v>11028544</v>
      </c>
      <c r="AP34">
        <v>673158</v>
      </c>
      <c r="AQ34">
        <v>3270095</v>
      </c>
      <c r="AR34">
        <v>848895</v>
      </c>
      <c r="AS34" s="1">
        <v>27281720</v>
      </c>
      <c r="AT34" s="1">
        <v>24756420</v>
      </c>
      <c r="AU34" s="1">
        <v>14145394</v>
      </c>
      <c r="AV34">
        <v>8544020</v>
      </c>
      <c r="AW34" s="1">
        <v>12162385</v>
      </c>
      <c r="AX34">
        <v>5031473</v>
      </c>
      <c r="AY34">
        <v>3196951</v>
      </c>
      <c r="AZ34">
        <v>4732303</v>
      </c>
      <c r="BA34">
        <v>7197389</v>
      </c>
      <c r="BB34" s="1">
        <v>19448550</v>
      </c>
      <c r="BC34" s="1">
        <v>28599426</v>
      </c>
      <c r="BD34">
        <v>1358304</v>
      </c>
      <c r="BE34">
        <v>3249962</v>
      </c>
      <c r="BF34" s="1">
        <v>20191844</v>
      </c>
      <c r="BG34" s="1">
        <v>17761214</v>
      </c>
      <c r="BH34" s="1">
        <v>20760278</v>
      </c>
      <c r="BI34">
        <v>583089</v>
      </c>
      <c r="BJ34">
        <v>6930486</v>
      </c>
      <c r="BK34" s="1">
        <v>22498314</v>
      </c>
      <c r="BL34" s="1">
        <v>12986281</v>
      </c>
      <c r="BM34">
        <v>213079</v>
      </c>
      <c r="BN34">
        <v>6571108</v>
      </c>
      <c r="BO34">
        <v>4837438</v>
      </c>
      <c r="BP34">
        <v>8110658</v>
      </c>
      <c r="BQ34">
        <v>463251</v>
      </c>
      <c r="BR34">
        <v>4361604</v>
      </c>
      <c r="BS34" s="1">
        <v>15768989</v>
      </c>
      <c r="BT34">
        <v>508085</v>
      </c>
      <c r="BU34">
        <v>4394432</v>
      </c>
      <c r="BV34">
        <v>368619</v>
      </c>
      <c r="BW34">
        <v>1354484</v>
      </c>
      <c r="BX34">
        <v>510497</v>
      </c>
      <c r="BY34">
        <v>2778347</v>
      </c>
      <c r="BZ34">
        <v>9531359</v>
      </c>
      <c r="CA34">
        <v>1</v>
      </c>
      <c r="CB34" s="1">
        <v>20844232</v>
      </c>
      <c r="CC34">
        <v>4329097</v>
      </c>
      <c r="CD34" s="1">
        <v>11175553</v>
      </c>
      <c r="CE34" s="1">
        <v>14102921</v>
      </c>
      <c r="CF34">
        <v>8236775</v>
      </c>
      <c r="CG34" s="1">
        <v>12355411</v>
      </c>
      <c r="CH34">
        <v>575775</v>
      </c>
      <c r="CI34">
        <v>3286211</v>
      </c>
      <c r="CJ34">
        <v>2335079</v>
      </c>
      <c r="CK34">
        <v>5696256</v>
      </c>
      <c r="CL34">
        <v>4134211</v>
      </c>
      <c r="CM34">
        <v>6010316</v>
      </c>
      <c r="CN34" s="1">
        <v>13011250</v>
      </c>
      <c r="CO34" s="1">
        <v>12166242</v>
      </c>
      <c r="CP34" s="1">
        <v>12770166</v>
      </c>
      <c r="CQ34" s="1">
        <v>10320715</v>
      </c>
      <c r="CR34" s="1">
        <v>17959166</v>
      </c>
      <c r="CS34">
        <v>4002526</v>
      </c>
      <c r="CT34" s="1">
        <v>13012610</v>
      </c>
      <c r="CU34">
        <v>3478981</v>
      </c>
      <c r="CV34">
        <v>4052928</v>
      </c>
      <c r="CW34">
        <v>7619665</v>
      </c>
      <c r="CX34">
        <v>9599644</v>
      </c>
      <c r="CY34">
        <v>4057352</v>
      </c>
      <c r="CZ34">
        <v>662230</v>
      </c>
      <c r="DA34">
        <v>1776132</v>
      </c>
      <c r="DB34">
        <v>2674687</v>
      </c>
      <c r="DC34" s="1">
        <v>11121212</v>
      </c>
      <c r="DD34">
        <v>3937658</v>
      </c>
      <c r="DE34">
        <v>3600871</v>
      </c>
      <c r="DF34">
        <v>3951060</v>
      </c>
      <c r="DG34">
        <v>6821524</v>
      </c>
      <c r="DH34">
        <v>3731819</v>
      </c>
      <c r="DI34">
        <v>615557</v>
      </c>
      <c r="DJ34">
        <v>1259370</v>
      </c>
      <c r="DK34">
        <v>3407750</v>
      </c>
      <c r="DL34">
        <v>2396023</v>
      </c>
      <c r="DM34">
        <v>7468792</v>
      </c>
      <c r="DN34">
        <v>840897</v>
      </c>
      <c r="DO34">
        <v>2197903</v>
      </c>
      <c r="DP34">
        <v>5943551</v>
      </c>
      <c r="DQ34">
        <v>880295</v>
      </c>
      <c r="DR34">
        <v>1757676</v>
      </c>
      <c r="DS34">
        <v>1624635</v>
      </c>
      <c r="DT34" s="1">
        <v>12826667</v>
      </c>
      <c r="DU34">
        <v>324930</v>
      </c>
      <c r="DV34">
        <v>361996</v>
      </c>
      <c r="DW34">
        <v>1501783</v>
      </c>
      <c r="DX34">
        <v>374819</v>
      </c>
      <c r="DY34">
        <v>3987124</v>
      </c>
      <c r="DZ34">
        <v>7157156</v>
      </c>
      <c r="EA34">
        <v>365259</v>
      </c>
      <c r="EB34">
        <v>1402855</v>
      </c>
      <c r="EC34">
        <v>1834812</v>
      </c>
      <c r="ED34">
        <v>8452792</v>
      </c>
      <c r="EE34">
        <v>192379</v>
      </c>
      <c r="EF34">
        <v>2881529</v>
      </c>
      <c r="EG34">
        <v>3443953</v>
      </c>
      <c r="EH34">
        <v>1021947</v>
      </c>
      <c r="EI34">
        <v>392122</v>
      </c>
      <c r="EJ34">
        <v>4108938</v>
      </c>
      <c r="EK34">
        <v>3136082</v>
      </c>
      <c r="EL34">
        <v>392384</v>
      </c>
      <c r="EM34">
        <v>763578</v>
      </c>
      <c r="EN34">
        <v>3493404</v>
      </c>
      <c r="EO34">
        <v>4702750</v>
      </c>
      <c r="EP34">
        <v>2088431</v>
      </c>
      <c r="EQ34">
        <v>5748384</v>
      </c>
      <c r="ER34">
        <v>2361405</v>
      </c>
      <c r="ES34">
        <v>1551358</v>
      </c>
      <c r="ET34">
        <v>1980170</v>
      </c>
      <c r="EU34">
        <v>3825307</v>
      </c>
      <c r="EV34">
        <v>2556242</v>
      </c>
      <c r="EW34">
        <v>7004409</v>
      </c>
      <c r="EX34">
        <v>2251280</v>
      </c>
      <c r="EY34">
        <v>3724844</v>
      </c>
      <c r="EZ34">
        <v>1869626</v>
      </c>
      <c r="FA34">
        <v>2129624</v>
      </c>
      <c r="FB34">
        <v>2198885</v>
      </c>
      <c r="FC34">
        <v>1538521</v>
      </c>
      <c r="FD34">
        <v>1245981</v>
      </c>
      <c r="FE34">
        <v>1612132</v>
      </c>
      <c r="FF34">
        <v>704064</v>
      </c>
      <c r="FG34">
        <v>921801</v>
      </c>
      <c r="FH34">
        <v>3177988</v>
      </c>
      <c r="FI34">
        <v>1</v>
      </c>
      <c r="FJ34">
        <v>3552578</v>
      </c>
      <c r="FK34">
        <v>1</v>
      </c>
      <c r="FL34">
        <v>1088830</v>
      </c>
      <c r="FM34">
        <v>3183296</v>
      </c>
      <c r="FN34">
        <v>2187273</v>
      </c>
      <c r="FO34">
        <v>4129560</v>
      </c>
      <c r="FP34">
        <v>485571</v>
      </c>
      <c r="FQ34">
        <v>2990084</v>
      </c>
      <c r="FR34">
        <v>6341651</v>
      </c>
      <c r="FS34">
        <v>863095</v>
      </c>
      <c r="FT34">
        <v>219671</v>
      </c>
      <c r="FU34">
        <v>3462984</v>
      </c>
      <c r="FV34">
        <v>1919717</v>
      </c>
      <c r="FW34">
        <v>1069968</v>
      </c>
      <c r="FX34">
        <v>1198663</v>
      </c>
      <c r="FY34">
        <v>757458</v>
      </c>
      <c r="FZ34">
        <v>681675</v>
      </c>
      <c r="GA34">
        <v>2826405</v>
      </c>
      <c r="GB34">
        <v>1909995</v>
      </c>
      <c r="GC34">
        <v>712225</v>
      </c>
      <c r="GD34">
        <v>760916</v>
      </c>
      <c r="GE34">
        <v>512326</v>
      </c>
      <c r="GF34">
        <v>896991</v>
      </c>
      <c r="GG34">
        <v>1204964</v>
      </c>
      <c r="GH34">
        <v>1</v>
      </c>
      <c r="GI34">
        <v>968814</v>
      </c>
      <c r="GJ34">
        <v>2931836</v>
      </c>
      <c r="GK34">
        <v>2779398</v>
      </c>
      <c r="GL34">
        <v>1012283</v>
      </c>
      <c r="GM34">
        <v>279713</v>
      </c>
      <c r="GN34">
        <v>3485537</v>
      </c>
      <c r="GO34">
        <v>1846598</v>
      </c>
      <c r="GP34">
        <v>2756913</v>
      </c>
      <c r="GQ34">
        <v>2161317</v>
      </c>
      <c r="GR34">
        <v>1723793</v>
      </c>
      <c r="GS34">
        <v>1318017</v>
      </c>
      <c r="GT34">
        <v>873661</v>
      </c>
      <c r="GU34">
        <v>2276295</v>
      </c>
      <c r="GV34">
        <v>365624</v>
      </c>
      <c r="GW34">
        <v>1543002</v>
      </c>
      <c r="GX34">
        <v>633723</v>
      </c>
      <c r="GY34">
        <v>666855</v>
      </c>
      <c r="GZ34">
        <v>692279</v>
      </c>
      <c r="HA34">
        <v>1892177</v>
      </c>
      <c r="HB34">
        <v>1337486</v>
      </c>
      <c r="HC34">
        <v>908823</v>
      </c>
      <c r="HD34">
        <v>2662648</v>
      </c>
      <c r="HE34">
        <v>1106135</v>
      </c>
      <c r="HF34">
        <v>1762656</v>
      </c>
      <c r="HG34">
        <v>1006173</v>
      </c>
      <c r="HH34">
        <v>1418721</v>
      </c>
      <c r="HI34">
        <v>1004767</v>
      </c>
      <c r="HJ34">
        <v>1571405</v>
      </c>
      <c r="HK34">
        <v>458559</v>
      </c>
      <c r="HL34">
        <v>3395588</v>
      </c>
      <c r="HM34">
        <v>558575</v>
      </c>
      <c r="HN34">
        <v>388009</v>
      </c>
      <c r="HO34">
        <v>2025329</v>
      </c>
      <c r="HP34">
        <v>672413</v>
      </c>
      <c r="HQ34">
        <v>1103589</v>
      </c>
      <c r="HR34">
        <v>374386</v>
      </c>
      <c r="HS34">
        <v>1009767</v>
      </c>
      <c r="HT34">
        <v>1217212</v>
      </c>
      <c r="HU34">
        <v>2778684</v>
      </c>
      <c r="HV34">
        <v>1479293</v>
      </c>
      <c r="HW34">
        <v>1387675</v>
      </c>
      <c r="HX34">
        <v>548387</v>
      </c>
      <c r="HY34">
        <v>1095813</v>
      </c>
      <c r="HZ34">
        <v>175558</v>
      </c>
      <c r="IA34">
        <v>1103585</v>
      </c>
      <c r="IB34">
        <v>1314430</v>
      </c>
      <c r="IC34">
        <v>3649878</v>
      </c>
      <c r="ID34">
        <v>1122117</v>
      </c>
      <c r="IE34">
        <v>1138350</v>
      </c>
      <c r="IF34">
        <v>834257</v>
      </c>
      <c r="IG34">
        <v>845282</v>
      </c>
      <c r="IH34">
        <v>730071</v>
      </c>
      <c r="II34">
        <v>1460798</v>
      </c>
      <c r="IJ34">
        <v>814582</v>
      </c>
      <c r="IK34">
        <v>1183858</v>
      </c>
      <c r="IL34">
        <v>667272</v>
      </c>
      <c r="IM34">
        <v>1143101</v>
      </c>
      <c r="IN34">
        <v>420691</v>
      </c>
      <c r="IO34">
        <v>967720</v>
      </c>
      <c r="IP34">
        <v>391969</v>
      </c>
      <c r="IQ34">
        <v>1318197</v>
      </c>
      <c r="IR34">
        <v>414014</v>
      </c>
      <c r="IS34">
        <v>2713920</v>
      </c>
      <c r="IT34">
        <v>2252370</v>
      </c>
      <c r="IU34">
        <v>1859114</v>
      </c>
      <c r="IV34">
        <v>1717026</v>
      </c>
      <c r="IW34">
        <v>2263382</v>
      </c>
      <c r="IX34">
        <v>2390759</v>
      </c>
      <c r="IY34">
        <v>406645</v>
      </c>
      <c r="IZ34">
        <v>2068632</v>
      </c>
      <c r="JA34">
        <v>1110749</v>
      </c>
      <c r="JB34">
        <v>2489756</v>
      </c>
      <c r="JC34">
        <v>2670287</v>
      </c>
      <c r="JD34">
        <v>964614</v>
      </c>
      <c r="JE34">
        <v>965614</v>
      </c>
      <c r="JF34">
        <v>2129828</v>
      </c>
      <c r="JG34">
        <v>253543</v>
      </c>
      <c r="JH34">
        <v>1371607</v>
      </c>
      <c r="JI34">
        <v>618973</v>
      </c>
      <c r="JJ34">
        <v>1148967</v>
      </c>
      <c r="JK34">
        <v>1694713</v>
      </c>
      <c r="JL34">
        <v>1175531</v>
      </c>
      <c r="JM34">
        <v>1</v>
      </c>
      <c r="JN34">
        <v>145711</v>
      </c>
      <c r="JO34">
        <v>1198471</v>
      </c>
      <c r="JP34">
        <v>922272</v>
      </c>
      <c r="JQ34">
        <v>1</v>
      </c>
      <c r="JR34">
        <v>410502</v>
      </c>
      <c r="JS34">
        <v>1385451</v>
      </c>
      <c r="JT34">
        <v>813098</v>
      </c>
      <c r="JU34">
        <v>1204644</v>
      </c>
      <c r="JV34">
        <v>536232</v>
      </c>
      <c r="JW34">
        <v>1076506</v>
      </c>
      <c r="JX34">
        <v>347827</v>
      </c>
      <c r="JY34">
        <v>1117930</v>
      </c>
      <c r="JZ34">
        <v>420432</v>
      </c>
      <c r="KA34">
        <v>611776</v>
      </c>
      <c r="KB34">
        <v>880464</v>
      </c>
      <c r="KC34">
        <v>336898</v>
      </c>
      <c r="KD34">
        <v>561494</v>
      </c>
      <c r="KE34">
        <v>264927</v>
      </c>
      <c r="KF34">
        <v>684288</v>
      </c>
      <c r="KG34">
        <v>1693191</v>
      </c>
      <c r="KH34">
        <v>1281910</v>
      </c>
      <c r="KI34">
        <v>914418</v>
      </c>
      <c r="KJ34">
        <v>289818</v>
      </c>
      <c r="KK34">
        <v>483923</v>
      </c>
      <c r="KL34">
        <v>303583</v>
      </c>
      <c r="KM34">
        <v>985117</v>
      </c>
      <c r="KN34">
        <v>563652</v>
      </c>
      <c r="KO34">
        <v>1255481</v>
      </c>
      <c r="KP34">
        <v>470758</v>
      </c>
      <c r="KQ34">
        <v>613835</v>
      </c>
      <c r="KR34">
        <v>1192775</v>
      </c>
      <c r="KS34">
        <v>1547235</v>
      </c>
      <c r="KT34">
        <v>459994</v>
      </c>
      <c r="KU34">
        <v>2711668</v>
      </c>
      <c r="KV34">
        <v>1660968</v>
      </c>
      <c r="KW34">
        <v>1</v>
      </c>
      <c r="KX34">
        <v>890960</v>
      </c>
      <c r="KY34">
        <v>550506</v>
      </c>
      <c r="KZ34">
        <v>448600</v>
      </c>
      <c r="LA34">
        <v>1062804</v>
      </c>
      <c r="LB34">
        <v>282263</v>
      </c>
      <c r="LC34">
        <v>309943</v>
      </c>
      <c r="LD34">
        <v>384554</v>
      </c>
      <c r="LE34">
        <v>1104382</v>
      </c>
      <c r="LF34">
        <v>822276</v>
      </c>
      <c r="LG34">
        <v>353890</v>
      </c>
      <c r="LH34">
        <v>526231</v>
      </c>
      <c r="LI34">
        <v>526510</v>
      </c>
      <c r="LJ34">
        <v>1</v>
      </c>
      <c r="LK34">
        <v>976916</v>
      </c>
      <c r="LL34">
        <v>1266099</v>
      </c>
      <c r="LM34">
        <v>301594</v>
      </c>
      <c r="LN34">
        <v>709922</v>
      </c>
      <c r="LO34">
        <v>510151</v>
      </c>
      <c r="LP34">
        <v>698506</v>
      </c>
      <c r="LQ34">
        <v>458986</v>
      </c>
      <c r="LR34">
        <v>2685922</v>
      </c>
      <c r="LS34">
        <v>643616</v>
      </c>
      <c r="LT34">
        <v>307858</v>
      </c>
      <c r="LU34">
        <v>461185</v>
      </c>
      <c r="LV34">
        <v>312791</v>
      </c>
      <c r="LW34">
        <v>176509</v>
      </c>
      <c r="LX34">
        <v>495251</v>
      </c>
      <c r="LY34">
        <v>1166860</v>
      </c>
      <c r="LZ34">
        <v>497947</v>
      </c>
      <c r="MA34">
        <v>234547</v>
      </c>
      <c r="MB34">
        <v>1032317</v>
      </c>
      <c r="MC34">
        <v>520600</v>
      </c>
      <c r="MD34">
        <v>467751</v>
      </c>
      <c r="ME34">
        <v>277429</v>
      </c>
      <c r="MF34">
        <v>958938</v>
      </c>
      <c r="MG34">
        <v>991609</v>
      </c>
      <c r="MH34">
        <v>540605</v>
      </c>
      <c r="MI34">
        <v>604918</v>
      </c>
      <c r="MJ34">
        <v>985458</v>
      </c>
      <c r="MK34">
        <v>1</v>
      </c>
      <c r="ML34">
        <v>173150</v>
      </c>
      <c r="MM34">
        <v>305782</v>
      </c>
      <c r="MN34">
        <v>322289</v>
      </c>
      <c r="MO34">
        <v>489943</v>
      </c>
      <c r="MP34">
        <v>259443</v>
      </c>
      <c r="MQ34">
        <v>280618</v>
      </c>
      <c r="MR34">
        <v>262536</v>
      </c>
      <c r="MS34">
        <v>678350</v>
      </c>
      <c r="MT34">
        <v>445419</v>
      </c>
      <c r="MU34">
        <v>540827</v>
      </c>
      <c r="MV34">
        <v>366798</v>
      </c>
      <c r="MW34">
        <v>340892</v>
      </c>
      <c r="MX34">
        <v>385302</v>
      </c>
      <c r="MY34">
        <v>266771</v>
      </c>
      <c r="MZ34">
        <v>446645</v>
      </c>
      <c r="NA34">
        <v>546679</v>
      </c>
      <c r="NB34">
        <v>278516</v>
      </c>
      <c r="NC34">
        <v>1</v>
      </c>
      <c r="ND34">
        <v>685123</v>
      </c>
      <c r="NE34">
        <v>405897</v>
      </c>
      <c r="NF34">
        <v>718283</v>
      </c>
      <c r="NG34">
        <v>179376</v>
      </c>
      <c r="NH34">
        <v>203833</v>
      </c>
      <c r="NI34">
        <v>235096</v>
      </c>
      <c r="NJ34">
        <v>443580</v>
      </c>
      <c r="NK34">
        <v>1</v>
      </c>
      <c r="NL34">
        <v>1</v>
      </c>
    </row>
    <row r="35" spans="1:376" x14ac:dyDescent="0.2">
      <c r="A35" t="s">
        <v>898</v>
      </c>
      <c r="B35" t="s">
        <v>923</v>
      </c>
      <c r="C35" t="s">
        <v>924</v>
      </c>
      <c r="D35" s="1">
        <v>340893120</v>
      </c>
      <c r="E35" s="1">
        <v>211968640</v>
      </c>
      <c r="F35" s="1">
        <v>142518304</v>
      </c>
      <c r="G35" s="1">
        <v>100419968</v>
      </c>
      <c r="H35" s="1">
        <v>106787344</v>
      </c>
      <c r="I35" s="1">
        <v>55729996</v>
      </c>
      <c r="J35" s="1">
        <v>22193820</v>
      </c>
      <c r="K35" s="1">
        <v>67748448</v>
      </c>
      <c r="L35" s="1">
        <v>75232480</v>
      </c>
      <c r="M35" s="1">
        <v>52380112</v>
      </c>
      <c r="N35" s="1">
        <v>69898704</v>
      </c>
      <c r="O35" s="1">
        <v>83125256</v>
      </c>
      <c r="P35" s="1">
        <v>28857244</v>
      </c>
      <c r="Q35" s="1">
        <v>76214552</v>
      </c>
      <c r="R35" s="1">
        <v>77973864</v>
      </c>
      <c r="S35" s="1">
        <v>17714584</v>
      </c>
      <c r="T35" s="1">
        <v>52845108</v>
      </c>
      <c r="U35" s="1">
        <v>35861868</v>
      </c>
      <c r="V35" s="1">
        <v>21695704</v>
      </c>
      <c r="W35" s="1">
        <v>48466612</v>
      </c>
      <c r="X35" s="1">
        <v>25825048</v>
      </c>
      <c r="Y35" s="1">
        <v>10422597</v>
      </c>
      <c r="Z35" s="1">
        <v>10084835</v>
      </c>
      <c r="AA35">
        <v>454641</v>
      </c>
      <c r="AB35">
        <v>4099510</v>
      </c>
      <c r="AC35" s="1">
        <v>25564836</v>
      </c>
      <c r="AD35" s="1">
        <v>35696128</v>
      </c>
      <c r="AE35">
        <v>8817766</v>
      </c>
      <c r="AF35" s="1">
        <v>36805056</v>
      </c>
      <c r="AG35" s="1">
        <v>27703660</v>
      </c>
      <c r="AH35">
        <v>369779</v>
      </c>
      <c r="AI35" s="1">
        <v>40260380</v>
      </c>
      <c r="AJ35">
        <v>1286541</v>
      </c>
      <c r="AK35" s="1">
        <v>31244026</v>
      </c>
      <c r="AL35" s="1">
        <v>11900101</v>
      </c>
      <c r="AM35" s="1">
        <v>14503699</v>
      </c>
      <c r="AN35" s="1">
        <v>19082728</v>
      </c>
      <c r="AO35" s="1">
        <v>36216512</v>
      </c>
      <c r="AP35">
        <v>417449</v>
      </c>
      <c r="AQ35">
        <v>8842242</v>
      </c>
      <c r="AR35">
        <v>1288511</v>
      </c>
      <c r="AS35" s="1">
        <v>21837836</v>
      </c>
      <c r="AT35" s="1">
        <v>13664126</v>
      </c>
      <c r="AU35" s="1">
        <v>34765672</v>
      </c>
      <c r="AV35" s="1">
        <v>23308764</v>
      </c>
      <c r="AW35" s="1">
        <v>13358052</v>
      </c>
      <c r="AX35">
        <v>6347740</v>
      </c>
      <c r="AY35">
        <v>8064327</v>
      </c>
      <c r="AZ35">
        <v>7415592</v>
      </c>
      <c r="BA35">
        <v>8537056</v>
      </c>
      <c r="BB35" s="1">
        <v>14745250</v>
      </c>
      <c r="BC35" s="1">
        <v>26180784</v>
      </c>
      <c r="BD35">
        <v>7383064</v>
      </c>
      <c r="BE35">
        <v>8688186</v>
      </c>
      <c r="BF35" s="1">
        <v>14015881</v>
      </c>
      <c r="BG35" s="1">
        <v>11115237</v>
      </c>
      <c r="BH35" s="1">
        <v>22177392</v>
      </c>
      <c r="BI35">
        <v>2602409</v>
      </c>
      <c r="BJ35" s="1">
        <v>10797819</v>
      </c>
      <c r="BK35">
        <v>8972653</v>
      </c>
      <c r="BL35" s="1">
        <v>12687783</v>
      </c>
      <c r="BM35">
        <v>237317</v>
      </c>
      <c r="BN35">
        <v>6344685</v>
      </c>
      <c r="BO35" s="1">
        <v>10156531</v>
      </c>
      <c r="BP35" s="1">
        <v>21813556</v>
      </c>
      <c r="BQ35">
        <v>2261737</v>
      </c>
      <c r="BR35">
        <v>1947856</v>
      </c>
      <c r="BS35" s="1">
        <v>12311920</v>
      </c>
      <c r="BT35">
        <v>311475</v>
      </c>
      <c r="BU35">
        <v>4363821</v>
      </c>
      <c r="BV35">
        <v>1150152</v>
      </c>
      <c r="BW35">
        <v>304582</v>
      </c>
      <c r="BX35">
        <v>1706404</v>
      </c>
      <c r="BY35">
        <v>3827861</v>
      </c>
      <c r="BZ35" s="1">
        <v>12534726</v>
      </c>
      <c r="CA35">
        <v>308295</v>
      </c>
      <c r="CB35" s="1">
        <v>21172368</v>
      </c>
      <c r="CC35">
        <v>3190111</v>
      </c>
      <c r="CD35">
        <v>8323647</v>
      </c>
      <c r="CE35">
        <v>9684818</v>
      </c>
      <c r="CF35">
        <v>9863226</v>
      </c>
      <c r="CG35" s="1">
        <v>15464132</v>
      </c>
      <c r="CH35">
        <v>755051</v>
      </c>
      <c r="CI35">
        <v>3048695</v>
      </c>
      <c r="CJ35">
        <v>1727853</v>
      </c>
      <c r="CK35">
        <v>3185121</v>
      </c>
      <c r="CL35">
        <v>3041441</v>
      </c>
      <c r="CM35" s="1">
        <v>10612516</v>
      </c>
      <c r="CN35">
        <v>6092430</v>
      </c>
      <c r="CO35">
        <v>7577225</v>
      </c>
      <c r="CP35" s="1">
        <v>13131511</v>
      </c>
      <c r="CQ35" s="1">
        <v>10240771</v>
      </c>
      <c r="CR35">
        <v>6838273</v>
      </c>
      <c r="CS35">
        <v>3438787</v>
      </c>
      <c r="CT35" s="1">
        <v>13890477</v>
      </c>
      <c r="CU35">
        <v>4553031</v>
      </c>
      <c r="CV35">
        <v>2613380</v>
      </c>
      <c r="CW35">
        <v>6833439</v>
      </c>
      <c r="CX35">
        <v>7350686</v>
      </c>
      <c r="CY35">
        <v>3799593</v>
      </c>
      <c r="CZ35">
        <v>1897267</v>
      </c>
      <c r="DA35">
        <v>1737539</v>
      </c>
      <c r="DB35">
        <v>2037836</v>
      </c>
      <c r="DC35">
        <v>3952960</v>
      </c>
      <c r="DD35">
        <v>7537050</v>
      </c>
      <c r="DE35">
        <v>3478608</v>
      </c>
      <c r="DF35">
        <v>2866834</v>
      </c>
      <c r="DG35">
        <v>4178420</v>
      </c>
      <c r="DH35">
        <v>9356805</v>
      </c>
      <c r="DI35">
        <v>2760175</v>
      </c>
      <c r="DJ35">
        <v>3472137</v>
      </c>
      <c r="DK35">
        <v>1775244</v>
      </c>
      <c r="DL35">
        <v>3087914</v>
      </c>
      <c r="DM35">
        <v>4807508</v>
      </c>
      <c r="DN35">
        <v>606139</v>
      </c>
      <c r="DO35">
        <v>4726293</v>
      </c>
      <c r="DP35">
        <v>3110819</v>
      </c>
      <c r="DQ35">
        <v>590071</v>
      </c>
      <c r="DR35">
        <v>3633334</v>
      </c>
      <c r="DS35">
        <v>1472074</v>
      </c>
      <c r="DT35">
        <v>9732161</v>
      </c>
      <c r="DU35">
        <v>709071</v>
      </c>
      <c r="DV35">
        <v>1370193</v>
      </c>
      <c r="DW35">
        <v>4017818</v>
      </c>
      <c r="DX35">
        <v>203328</v>
      </c>
      <c r="DY35">
        <v>2290872</v>
      </c>
      <c r="DZ35">
        <v>7324822</v>
      </c>
      <c r="EA35">
        <v>1693932</v>
      </c>
      <c r="EB35">
        <v>3244175</v>
      </c>
      <c r="EC35">
        <v>4038540</v>
      </c>
      <c r="ED35">
        <v>4439052</v>
      </c>
      <c r="EE35">
        <v>525793</v>
      </c>
      <c r="EF35">
        <v>2096620</v>
      </c>
      <c r="EG35">
        <v>3259644</v>
      </c>
      <c r="EH35">
        <v>718314</v>
      </c>
      <c r="EI35">
        <v>1094479</v>
      </c>
      <c r="EJ35">
        <v>3412235</v>
      </c>
      <c r="EK35">
        <v>5003104</v>
      </c>
      <c r="EL35">
        <v>1249353</v>
      </c>
      <c r="EM35">
        <v>647628</v>
      </c>
      <c r="EN35">
        <v>2577718</v>
      </c>
      <c r="EO35">
        <v>4371901</v>
      </c>
      <c r="EP35">
        <v>1359678</v>
      </c>
      <c r="EQ35">
        <v>4241667</v>
      </c>
      <c r="ER35">
        <v>2065107</v>
      </c>
      <c r="ES35">
        <v>2419284</v>
      </c>
      <c r="ET35">
        <v>3758639</v>
      </c>
      <c r="EU35">
        <v>3240711</v>
      </c>
      <c r="EV35">
        <v>2434013</v>
      </c>
      <c r="EW35">
        <v>3615381</v>
      </c>
      <c r="EX35">
        <v>2392402</v>
      </c>
      <c r="EY35">
        <v>2316059</v>
      </c>
      <c r="EZ35">
        <v>711001</v>
      </c>
      <c r="FA35">
        <v>2362862</v>
      </c>
      <c r="FB35">
        <v>1003179</v>
      </c>
      <c r="FC35">
        <v>1386535</v>
      </c>
      <c r="FD35">
        <v>912146</v>
      </c>
      <c r="FE35">
        <v>950317</v>
      </c>
      <c r="FF35">
        <v>596727</v>
      </c>
      <c r="FG35">
        <v>292093</v>
      </c>
      <c r="FH35">
        <v>3198416</v>
      </c>
      <c r="FI35">
        <v>388277</v>
      </c>
      <c r="FJ35">
        <v>3257154</v>
      </c>
      <c r="FK35">
        <v>388642</v>
      </c>
      <c r="FL35">
        <v>568066</v>
      </c>
      <c r="FM35">
        <v>3747689</v>
      </c>
      <c r="FN35">
        <v>1023338</v>
      </c>
      <c r="FO35">
        <v>4736298</v>
      </c>
      <c r="FP35">
        <v>528031</v>
      </c>
      <c r="FQ35">
        <v>1431804</v>
      </c>
      <c r="FR35">
        <v>6391927</v>
      </c>
      <c r="FS35">
        <v>4521576</v>
      </c>
      <c r="FT35">
        <v>332149</v>
      </c>
      <c r="FU35">
        <v>4074831</v>
      </c>
      <c r="FV35">
        <v>2516956</v>
      </c>
      <c r="FW35">
        <v>3202940</v>
      </c>
      <c r="FX35">
        <v>974464</v>
      </c>
      <c r="FY35">
        <v>747719</v>
      </c>
      <c r="FZ35">
        <v>543422</v>
      </c>
      <c r="GA35">
        <v>2120574</v>
      </c>
      <c r="GB35">
        <v>1783498</v>
      </c>
      <c r="GC35">
        <v>430207</v>
      </c>
      <c r="GD35">
        <v>1876405</v>
      </c>
      <c r="GE35">
        <v>471701</v>
      </c>
      <c r="GF35">
        <v>2226036</v>
      </c>
      <c r="GG35">
        <v>1019462</v>
      </c>
      <c r="GH35">
        <v>303632</v>
      </c>
      <c r="GI35">
        <v>2825188</v>
      </c>
      <c r="GJ35">
        <v>669221</v>
      </c>
      <c r="GK35">
        <v>3153083</v>
      </c>
      <c r="GL35">
        <v>1940649</v>
      </c>
      <c r="GM35">
        <v>3897165</v>
      </c>
      <c r="GN35">
        <v>232219</v>
      </c>
      <c r="GO35">
        <v>1145514</v>
      </c>
      <c r="GP35">
        <v>1905649</v>
      </c>
      <c r="GQ35">
        <v>2403648</v>
      </c>
      <c r="GR35">
        <v>1347256</v>
      </c>
      <c r="GS35">
        <v>478891</v>
      </c>
      <c r="GT35">
        <v>950548</v>
      </c>
      <c r="GU35">
        <v>1918744</v>
      </c>
      <c r="GV35">
        <v>968191</v>
      </c>
      <c r="GW35">
        <v>903502</v>
      </c>
      <c r="GX35">
        <v>418288</v>
      </c>
      <c r="GY35">
        <v>937151</v>
      </c>
      <c r="GZ35">
        <v>1635122</v>
      </c>
      <c r="HA35">
        <v>823594</v>
      </c>
      <c r="HB35">
        <v>1125015</v>
      </c>
      <c r="HC35">
        <v>1120148</v>
      </c>
      <c r="HD35">
        <v>2458278</v>
      </c>
      <c r="HE35">
        <v>944112</v>
      </c>
      <c r="HF35">
        <v>2109879</v>
      </c>
      <c r="HG35">
        <v>1631126</v>
      </c>
      <c r="HH35">
        <v>1088819</v>
      </c>
      <c r="HI35">
        <v>1965656</v>
      </c>
      <c r="HJ35">
        <v>1579157</v>
      </c>
      <c r="HK35">
        <v>924402</v>
      </c>
      <c r="HL35">
        <v>1857422</v>
      </c>
      <c r="HM35">
        <v>614975</v>
      </c>
      <c r="HN35">
        <v>922395</v>
      </c>
      <c r="HO35">
        <v>1002808</v>
      </c>
      <c r="HP35">
        <v>596198</v>
      </c>
      <c r="HQ35">
        <v>744194</v>
      </c>
      <c r="HR35">
        <v>392091</v>
      </c>
      <c r="HS35">
        <v>1190558</v>
      </c>
      <c r="HT35">
        <v>2115661</v>
      </c>
      <c r="HU35">
        <v>998607</v>
      </c>
      <c r="HV35">
        <v>2410476</v>
      </c>
      <c r="HW35">
        <v>556490</v>
      </c>
      <c r="HX35">
        <v>1363750</v>
      </c>
      <c r="HY35">
        <v>1722790</v>
      </c>
      <c r="HZ35">
        <v>302545</v>
      </c>
      <c r="IA35">
        <v>1769823</v>
      </c>
      <c r="IB35">
        <v>2043600</v>
      </c>
      <c r="IC35">
        <v>3406298</v>
      </c>
      <c r="ID35">
        <v>781036</v>
      </c>
      <c r="IE35">
        <v>2087014</v>
      </c>
      <c r="IF35">
        <v>1000818</v>
      </c>
      <c r="IG35">
        <v>1451962</v>
      </c>
      <c r="IH35">
        <v>411313</v>
      </c>
      <c r="II35">
        <v>709254</v>
      </c>
      <c r="IJ35">
        <v>964929</v>
      </c>
      <c r="IK35">
        <v>840209</v>
      </c>
      <c r="IL35">
        <v>862006</v>
      </c>
      <c r="IM35">
        <v>450177</v>
      </c>
      <c r="IN35">
        <v>354362</v>
      </c>
      <c r="IO35">
        <v>1362766</v>
      </c>
      <c r="IP35">
        <v>284650</v>
      </c>
      <c r="IQ35">
        <v>1761979</v>
      </c>
      <c r="IR35">
        <v>744612</v>
      </c>
      <c r="IS35">
        <v>2697411</v>
      </c>
      <c r="IT35">
        <v>2302888</v>
      </c>
      <c r="IU35">
        <v>2200670</v>
      </c>
      <c r="IV35">
        <v>1524229</v>
      </c>
      <c r="IW35">
        <v>2747601</v>
      </c>
      <c r="IX35">
        <v>2444102</v>
      </c>
      <c r="IY35">
        <v>2905043</v>
      </c>
      <c r="IZ35">
        <v>725765</v>
      </c>
      <c r="JA35">
        <v>629578</v>
      </c>
      <c r="JB35">
        <v>1054022</v>
      </c>
      <c r="JC35">
        <v>2555512</v>
      </c>
      <c r="JD35">
        <v>1223838</v>
      </c>
      <c r="JE35">
        <v>666790</v>
      </c>
      <c r="JF35">
        <v>2063119</v>
      </c>
      <c r="JG35">
        <v>614472</v>
      </c>
      <c r="JH35">
        <v>1046260</v>
      </c>
      <c r="JI35">
        <v>1273167</v>
      </c>
      <c r="JJ35">
        <v>1261509</v>
      </c>
      <c r="JK35">
        <v>1214628</v>
      </c>
      <c r="JL35">
        <v>1391535</v>
      </c>
      <c r="JM35">
        <v>1159904</v>
      </c>
      <c r="JN35">
        <v>667642</v>
      </c>
      <c r="JO35">
        <v>903131</v>
      </c>
      <c r="JP35">
        <v>737662</v>
      </c>
      <c r="JQ35">
        <v>281661</v>
      </c>
      <c r="JR35">
        <v>461766</v>
      </c>
      <c r="JS35">
        <v>744207</v>
      </c>
      <c r="JT35">
        <v>390795</v>
      </c>
      <c r="JU35">
        <v>1017270</v>
      </c>
      <c r="JV35">
        <v>584250</v>
      </c>
      <c r="JW35">
        <v>1017401</v>
      </c>
      <c r="JX35">
        <v>1881523</v>
      </c>
      <c r="JY35">
        <v>812141</v>
      </c>
      <c r="JZ35">
        <v>510355</v>
      </c>
      <c r="KA35">
        <v>1498991</v>
      </c>
      <c r="KB35">
        <v>658900</v>
      </c>
      <c r="KC35">
        <v>565519</v>
      </c>
      <c r="KD35">
        <v>932649</v>
      </c>
      <c r="KE35">
        <v>516444</v>
      </c>
      <c r="KF35">
        <v>938453</v>
      </c>
      <c r="KG35">
        <v>1815441</v>
      </c>
      <c r="KH35">
        <v>1260843</v>
      </c>
      <c r="KI35">
        <v>634187</v>
      </c>
      <c r="KJ35">
        <v>334230</v>
      </c>
      <c r="KK35">
        <v>586312</v>
      </c>
      <c r="KL35">
        <v>556778</v>
      </c>
      <c r="KM35">
        <v>423622</v>
      </c>
      <c r="KN35">
        <v>496609</v>
      </c>
      <c r="KO35">
        <v>1730521</v>
      </c>
      <c r="KP35">
        <v>656784</v>
      </c>
      <c r="KQ35">
        <v>658884</v>
      </c>
      <c r="KR35">
        <v>749951</v>
      </c>
      <c r="KS35">
        <v>1215053</v>
      </c>
      <c r="KT35">
        <v>539405</v>
      </c>
      <c r="KU35">
        <v>2536001</v>
      </c>
      <c r="KV35">
        <v>1268247</v>
      </c>
      <c r="KW35">
        <v>1</v>
      </c>
      <c r="KX35">
        <v>317910</v>
      </c>
      <c r="KY35">
        <v>1053034</v>
      </c>
      <c r="KZ35">
        <v>179811</v>
      </c>
      <c r="LA35">
        <v>1071981</v>
      </c>
      <c r="LB35">
        <v>587138</v>
      </c>
      <c r="LC35">
        <v>249392</v>
      </c>
      <c r="LD35">
        <v>564400</v>
      </c>
      <c r="LE35">
        <v>1121572</v>
      </c>
      <c r="LF35">
        <v>617149</v>
      </c>
      <c r="LG35">
        <v>459412</v>
      </c>
      <c r="LH35">
        <v>525417</v>
      </c>
      <c r="LI35">
        <v>605350</v>
      </c>
      <c r="LJ35">
        <v>785809</v>
      </c>
      <c r="LK35">
        <v>904013</v>
      </c>
      <c r="LL35">
        <v>1152997</v>
      </c>
      <c r="LM35">
        <v>386858</v>
      </c>
      <c r="LN35">
        <v>539744</v>
      </c>
      <c r="LO35">
        <v>523512</v>
      </c>
      <c r="LP35">
        <v>475408</v>
      </c>
      <c r="LQ35">
        <v>795539</v>
      </c>
      <c r="LR35">
        <v>3328255</v>
      </c>
      <c r="LS35">
        <v>599465</v>
      </c>
      <c r="LT35">
        <v>321586</v>
      </c>
      <c r="LU35">
        <v>471839</v>
      </c>
      <c r="LV35">
        <v>595690</v>
      </c>
      <c r="LW35">
        <v>216397</v>
      </c>
      <c r="LX35">
        <v>381482</v>
      </c>
      <c r="LY35">
        <v>443005</v>
      </c>
      <c r="LZ35">
        <v>1</v>
      </c>
      <c r="MA35">
        <v>563387</v>
      </c>
      <c r="MB35">
        <v>983920</v>
      </c>
      <c r="MC35">
        <v>437475</v>
      </c>
      <c r="MD35">
        <v>463985</v>
      </c>
      <c r="ME35">
        <v>288069</v>
      </c>
      <c r="MF35">
        <v>962899</v>
      </c>
      <c r="MG35">
        <v>1000678</v>
      </c>
      <c r="MH35">
        <v>517557</v>
      </c>
      <c r="MI35">
        <v>488317</v>
      </c>
      <c r="MJ35">
        <v>968980</v>
      </c>
      <c r="MK35">
        <v>677667</v>
      </c>
      <c r="ML35">
        <v>189759</v>
      </c>
      <c r="MM35">
        <v>281047</v>
      </c>
      <c r="MN35">
        <v>652385</v>
      </c>
      <c r="MO35">
        <v>620136</v>
      </c>
      <c r="MP35">
        <v>406418</v>
      </c>
      <c r="MQ35">
        <v>271149</v>
      </c>
      <c r="MR35">
        <v>436579</v>
      </c>
      <c r="MS35">
        <v>701430</v>
      </c>
      <c r="MT35">
        <v>373461</v>
      </c>
      <c r="MU35">
        <v>699635</v>
      </c>
      <c r="MV35">
        <v>316558</v>
      </c>
      <c r="MW35">
        <v>501510</v>
      </c>
      <c r="MX35">
        <v>452038</v>
      </c>
      <c r="MY35">
        <v>446282</v>
      </c>
      <c r="MZ35">
        <v>358543</v>
      </c>
      <c r="NA35">
        <v>516362</v>
      </c>
      <c r="NB35">
        <v>458181</v>
      </c>
      <c r="NC35">
        <v>336634</v>
      </c>
      <c r="ND35">
        <v>628726</v>
      </c>
      <c r="NE35">
        <v>458900</v>
      </c>
      <c r="NF35">
        <v>739646</v>
      </c>
      <c r="NG35">
        <v>389429</v>
      </c>
      <c r="NH35">
        <v>245685</v>
      </c>
      <c r="NI35">
        <v>234613</v>
      </c>
      <c r="NJ35">
        <v>449227</v>
      </c>
      <c r="NK35">
        <v>1</v>
      </c>
      <c r="NL35">
        <v>692077</v>
      </c>
    </row>
    <row r="36" spans="1:376" x14ac:dyDescent="0.2">
      <c r="A36" t="s">
        <v>861</v>
      </c>
      <c r="B36" t="s">
        <v>904</v>
      </c>
      <c r="C36" t="s">
        <v>925</v>
      </c>
      <c r="D36" s="1">
        <v>369770528</v>
      </c>
      <c r="E36" s="1">
        <v>232092560</v>
      </c>
      <c r="F36" s="1">
        <v>192667424</v>
      </c>
      <c r="G36" s="1">
        <v>165816304</v>
      </c>
      <c r="H36" s="1">
        <v>134392000</v>
      </c>
      <c r="I36" s="1">
        <v>65107604</v>
      </c>
      <c r="J36" s="1">
        <v>66782684</v>
      </c>
      <c r="K36" s="1">
        <v>121441864</v>
      </c>
      <c r="L36" s="1">
        <v>87879328</v>
      </c>
      <c r="M36" s="1">
        <v>72727952</v>
      </c>
      <c r="N36" s="1">
        <v>60119584</v>
      </c>
      <c r="O36" s="1">
        <v>80344920</v>
      </c>
      <c r="P36" s="1">
        <v>15193846</v>
      </c>
      <c r="Q36" s="1">
        <v>88277384</v>
      </c>
      <c r="R36" s="1">
        <v>80871360</v>
      </c>
      <c r="S36" s="1">
        <v>11688299</v>
      </c>
      <c r="T36" s="1">
        <v>46231008</v>
      </c>
      <c r="U36" s="1">
        <v>29141596</v>
      </c>
      <c r="V36" s="1">
        <v>15402797</v>
      </c>
      <c r="W36" s="1">
        <v>45242976</v>
      </c>
      <c r="X36" s="1">
        <v>42984172</v>
      </c>
      <c r="Y36">
        <v>5591988</v>
      </c>
      <c r="Z36" s="1">
        <v>14637638</v>
      </c>
      <c r="AA36">
        <v>544931</v>
      </c>
      <c r="AB36">
        <v>2626538</v>
      </c>
      <c r="AC36" s="1">
        <v>28514618</v>
      </c>
      <c r="AD36" s="1">
        <v>29872896</v>
      </c>
      <c r="AE36" s="1">
        <v>13215511</v>
      </c>
      <c r="AF36" s="1">
        <v>31691048</v>
      </c>
      <c r="AG36" s="1">
        <v>32754312</v>
      </c>
      <c r="AH36">
        <v>461775</v>
      </c>
      <c r="AI36" s="1">
        <v>40077392</v>
      </c>
      <c r="AJ36">
        <v>1364296</v>
      </c>
      <c r="AK36" s="1">
        <v>29059056</v>
      </c>
      <c r="AL36">
        <v>8912276</v>
      </c>
      <c r="AM36" s="1">
        <v>19932500</v>
      </c>
      <c r="AN36" s="1">
        <v>31618706</v>
      </c>
      <c r="AO36" s="1">
        <v>33660904</v>
      </c>
      <c r="AP36">
        <v>514763</v>
      </c>
      <c r="AQ36">
        <v>5422474</v>
      </c>
      <c r="AR36">
        <v>793390</v>
      </c>
      <c r="AS36" s="1">
        <v>23020456</v>
      </c>
      <c r="AT36" s="1">
        <v>21130444</v>
      </c>
      <c r="AU36" s="1">
        <v>34391176</v>
      </c>
      <c r="AV36" s="1">
        <v>22847892</v>
      </c>
      <c r="AW36" s="1">
        <v>17268624</v>
      </c>
      <c r="AX36" s="1">
        <v>15277520</v>
      </c>
      <c r="AY36">
        <v>5725057</v>
      </c>
      <c r="AZ36">
        <v>9449270</v>
      </c>
      <c r="BA36" s="1">
        <v>11155801</v>
      </c>
      <c r="BB36" s="1">
        <v>17197762</v>
      </c>
      <c r="BC36" s="1">
        <v>29750952</v>
      </c>
      <c r="BD36">
        <v>4388426</v>
      </c>
      <c r="BE36" s="1">
        <v>11572296</v>
      </c>
      <c r="BF36" s="1">
        <v>17283872</v>
      </c>
      <c r="BG36" s="1">
        <v>21185138</v>
      </c>
      <c r="BH36" s="1">
        <v>20432580</v>
      </c>
      <c r="BI36">
        <v>877605</v>
      </c>
      <c r="BJ36" s="1">
        <v>15628212</v>
      </c>
      <c r="BK36" s="1">
        <v>15458951</v>
      </c>
      <c r="BL36" s="1">
        <v>13691070</v>
      </c>
      <c r="BM36">
        <v>314777</v>
      </c>
      <c r="BN36" s="1">
        <v>12273564</v>
      </c>
      <c r="BO36">
        <v>7584247</v>
      </c>
      <c r="BP36" s="1">
        <v>14826381</v>
      </c>
      <c r="BQ36">
        <v>1307831</v>
      </c>
      <c r="BR36">
        <v>7482774</v>
      </c>
      <c r="BS36" s="1">
        <v>15458236</v>
      </c>
      <c r="BT36">
        <v>374241</v>
      </c>
      <c r="BU36">
        <v>4282562</v>
      </c>
      <c r="BV36">
        <v>906227</v>
      </c>
      <c r="BW36">
        <v>364452</v>
      </c>
      <c r="BX36">
        <v>1383838</v>
      </c>
      <c r="BY36">
        <v>1412173</v>
      </c>
      <c r="BZ36" s="1">
        <v>12024188</v>
      </c>
      <c r="CA36">
        <v>250790</v>
      </c>
      <c r="CB36" s="1">
        <v>20685156</v>
      </c>
      <c r="CC36">
        <v>9072817</v>
      </c>
      <c r="CD36" s="1">
        <v>10961135</v>
      </c>
      <c r="CE36" s="1">
        <v>13693848</v>
      </c>
      <c r="CF36">
        <v>9013368</v>
      </c>
      <c r="CG36" s="1">
        <v>12783521</v>
      </c>
      <c r="CH36">
        <v>364659</v>
      </c>
      <c r="CI36">
        <v>2952396</v>
      </c>
      <c r="CJ36">
        <v>945942</v>
      </c>
      <c r="CK36">
        <v>9595563</v>
      </c>
      <c r="CL36" s="1">
        <v>17021104</v>
      </c>
      <c r="CM36">
        <v>9423533</v>
      </c>
      <c r="CN36">
        <v>9855810</v>
      </c>
      <c r="CO36" s="1">
        <v>10144760</v>
      </c>
      <c r="CP36" s="1">
        <v>12218354</v>
      </c>
      <c r="CQ36">
        <v>8294403</v>
      </c>
      <c r="CR36">
        <v>9228213</v>
      </c>
      <c r="CS36">
        <v>4236583</v>
      </c>
      <c r="CT36" s="1">
        <v>11758108</v>
      </c>
      <c r="CU36">
        <v>6549103</v>
      </c>
      <c r="CV36">
        <v>7734406</v>
      </c>
      <c r="CW36">
        <v>9142544</v>
      </c>
      <c r="CX36">
        <v>9613351</v>
      </c>
      <c r="CY36">
        <v>4372066</v>
      </c>
      <c r="CZ36">
        <v>2043925</v>
      </c>
      <c r="DA36">
        <v>3661071</v>
      </c>
      <c r="DB36">
        <v>1073687</v>
      </c>
      <c r="DC36">
        <v>6029080</v>
      </c>
      <c r="DD36">
        <v>5473474</v>
      </c>
      <c r="DE36">
        <v>3084161</v>
      </c>
      <c r="DF36">
        <v>6064625</v>
      </c>
      <c r="DG36">
        <v>5487112</v>
      </c>
      <c r="DH36">
        <v>6774536</v>
      </c>
      <c r="DI36">
        <v>4005470</v>
      </c>
      <c r="DJ36">
        <v>4977719</v>
      </c>
      <c r="DK36">
        <v>2250393</v>
      </c>
      <c r="DL36">
        <v>1087529</v>
      </c>
      <c r="DM36">
        <v>8524545</v>
      </c>
      <c r="DN36">
        <v>278711</v>
      </c>
      <c r="DO36">
        <v>5556690</v>
      </c>
      <c r="DP36">
        <v>6536181</v>
      </c>
      <c r="DQ36">
        <v>3850720</v>
      </c>
      <c r="DR36">
        <v>3322705</v>
      </c>
      <c r="DS36">
        <v>3196293</v>
      </c>
      <c r="DT36" s="1">
        <v>14572767</v>
      </c>
      <c r="DU36">
        <v>481412</v>
      </c>
      <c r="DV36">
        <v>1778668</v>
      </c>
      <c r="DW36">
        <v>5657086</v>
      </c>
      <c r="DX36">
        <v>254183</v>
      </c>
      <c r="DY36">
        <v>3938867</v>
      </c>
      <c r="DZ36">
        <v>6508008</v>
      </c>
      <c r="EA36">
        <v>605231</v>
      </c>
      <c r="EB36">
        <v>4814362</v>
      </c>
      <c r="EC36">
        <v>1432360</v>
      </c>
      <c r="ED36">
        <v>7423956</v>
      </c>
      <c r="EE36">
        <v>427529</v>
      </c>
      <c r="EF36">
        <v>2163087</v>
      </c>
      <c r="EG36">
        <v>6851365</v>
      </c>
      <c r="EH36">
        <v>303736</v>
      </c>
      <c r="EI36">
        <v>1203410</v>
      </c>
      <c r="EJ36">
        <v>3499651</v>
      </c>
      <c r="EK36">
        <v>5401847</v>
      </c>
      <c r="EL36">
        <v>690078</v>
      </c>
      <c r="EM36">
        <v>1</v>
      </c>
      <c r="EN36">
        <v>2766034</v>
      </c>
      <c r="EO36">
        <v>4365898</v>
      </c>
      <c r="EP36">
        <v>3217969</v>
      </c>
      <c r="EQ36">
        <v>5133811</v>
      </c>
      <c r="ER36">
        <v>1510164</v>
      </c>
      <c r="ES36">
        <v>4517100</v>
      </c>
      <c r="ET36">
        <v>2393347</v>
      </c>
      <c r="EU36">
        <v>2781092</v>
      </c>
      <c r="EV36">
        <v>2854223</v>
      </c>
      <c r="EW36">
        <v>5320266</v>
      </c>
      <c r="EX36">
        <v>1727795</v>
      </c>
      <c r="EY36">
        <v>3003990</v>
      </c>
      <c r="EZ36">
        <v>763808</v>
      </c>
      <c r="FA36">
        <v>4512030</v>
      </c>
      <c r="FB36">
        <v>2949554</v>
      </c>
      <c r="FC36">
        <v>1726535</v>
      </c>
      <c r="FD36">
        <v>363558</v>
      </c>
      <c r="FE36">
        <v>1959152</v>
      </c>
      <c r="FF36">
        <v>999230</v>
      </c>
      <c r="FG36">
        <v>1</v>
      </c>
      <c r="FH36">
        <v>2681339</v>
      </c>
      <c r="FI36">
        <v>554862</v>
      </c>
      <c r="FJ36">
        <v>3004883</v>
      </c>
      <c r="FK36">
        <v>585873</v>
      </c>
      <c r="FL36">
        <v>497462</v>
      </c>
      <c r="FM36">
        <v>3680124</v>
      </c>
      <c r="FN36">
        <v>3680474</v>
      </c>
      <c r="FO36">
        <v>4860016</v>
      </c>
      <c r="FP36">
        <v>1567482</v>
      </c>
      <c r="FQ36">
        <v>2431531</v>
      </c>
      <c r="FR36">
        <v>6546776</v>
      </c>
      <c r="FS36">
        <v>1279471</v>
      </c>
      <c r="FT36">
        <v>359093</v>
      </c>
      <c r="FU36">
        <v>3192928</v>
      </c>
      <c r="FV36">
        <v>2488100</v>
      </c>
      <c r="FW36">
        <v>9072817</v>
      </c>
      <c r="FX36">
        <v>1563128</v>
      </c>
      <c r="FY36">
        <v>1196345</v>
      </c>
      <c r="FZ36">
        <v>1</v>
      </c>
      <c r="GA36">
        <v>3028577</v>
      </c>
      <c r="GB36">
        <v>2103345</v>
      </c>
      <c r="GC36">
        <v>384381</v>
      </c>
      <c r="GD36">
        <v>2207585</v>
      </c>
      <c r="GE36">
        <v>1495385</v>
      </c>
      <c r="GF36">
        <v>2789248</v>
      </c>
      <c r="GG36">
        <v>2089627</v>
      </c>
      <c r="GH36">
        <v>249957</v>
      </c>
      <c r="GI36">
        <v>2850903</v>
      </c>
      <c r="GJ36">
        <v>3156657</v>
      </c>
      <c r="GK36">
        <v>2676359</v>
      </c>
      <c r="GL36">
        <v>3305806</v>
      </c>
      <c r="GM36">
        <v>424901</v>
      </c>
      <c r="GN36">
        <v>3337900</v>
      </c>
      <c r="GO36">
        <v>2950196</v>
      </c>
      <c r="GP36">
        <v>3422086</v>
      </c>
      <c r="GQ36">
        <v>924324</v>
      </c>
      <c r="GR36">
        <v>2522683</v>
      </c>
      <c r="GS36">
        <v>1444988</v>
      </c>
      <c r="GT36">
        <v>1203027</v>
      </c>
      <c r="GU36">
        <v>3900794</v>
      </c>
      <c r="GV36">
        <v>1009644</v>
      </c>
      <c r="GW36">
        <v>1920708</v>
      </c>
      <c r="GX36">
        <v>1087032</v>
      </c>
      <c r="GY36">
        <v>1005947</v>
      </c>
      <c r="GZ36">
        <v>2254916</v>
      </c>
      <c r="HA36">
        <v>2118067</v>
      </c>
      <c r="HB36">
        <v>2333099</v>
      </c>
      <c r="HC36">
        <v>1315606</v>
      </c>
      <c r="HD36">
        <v>2155782</v>
      </c>
      <c r="HE36">
        <v>427881</v>
      </c>
      <c r="HF36">
        <v>1845103</v>
      </c>
      <c r="HG36">
        <v>2574553</v>
      </c>
      <c r="HH36">
        <v>1867643</v>
      </c>
      <c r="HI36">
        <v>1930437</v>
      </c>
      <c r="HJ36">
        <v>1299644</v>
      </c>
      <c r="HK36">
        <v>905806</v>
      </c>
      <c r="HL36">
        <v>1674579</v>
      </c>
      <c r="HM36">
        <v>557744</v>
      </c>
      <c r="HN36">
        <v>1240792</v>
      </c>
      <c r="HO36">
        <v>2819920</v>
      </c>
      <c r="HP36">
        <v>1271150</v>
      </c>
      <c r="HQ36">
        <v>1043640</v>
      </c>
      <c r="HR36">
        <v>184874</v>
      </c>
      <c r="HS36">
        <v>1453507</v>
      </c>
      <c r="HT36">
        <v>1493175</v>
      </c>
      <c r="HU36">
        <v>2033264</v>
      </c>
      <c r="HV36">
        <v>2054849</v>
      </c>
      <c r="HW36">
        <v>7733289</v>
      </c>
      <c r="HX36">
        <v>877850</v>
      </c>
      <c r="HY36">
        <v>1198725</v>
      </c>
      <c r="HZ36">
        <v>224423</v>
      </c>
      <c r="IA36">
        <v>946117</v>
      </c>
      <c r="IB36">
        <v>2169368</v>
      </c>
      <c r="IC36">
        <v>3435413</v>
      </c>
      <c r="ID36">
        <v>1234869</v>
      </c>
      <c r="IE36">
        <v>2122502</v>
      </c>
      <c r="IF36">
        <v>337277</v>
      </c>
      <c r="IG36">
        <v>2102076</v>
      </c>
      <c r="IH36">
        <v>877872</v>
      </c>
      <c r="II36">
        <v>1184813</v>
      </c>
      <c r="IJ36">
        <v>1689867</v>
      </c>
      <c r="IK36">
        <v>999281</v>
      </c>
      <c r="IL36">
        <v>872926</v>
      </c>
      <c r="IM36">
        <v>370968</v>
      </c>
      <c r="IN36">
        <v>249134</v>
      </c>
      <c r="IO36">
        <v>759706</v>
      </c>
      <c r="IP36">
        <v>1</v>
      </c>
      <c r="IQ36">
        <v>1657926</v>
      </c>
      <c r="IR36">
        <v>1122828</v>
      </c>
      <c r="IS36">
        <v>2674551</v>
      </c>
      <c r="IT36">
        <v>2540640</v>
      </c>
      <c r="IU36">
        <v>1930573</v>
      </c>
      <c r="IV36">
        <v>1731125</v>
      </c>
      <c r="IW36">
        <v>2432392</v>
      </c>
      <c r="IX36">
        <v>2464048</v>
      </c>
      <c r="IY36">
        <v>2627550</v>
      </c>
      <c r="IZ36">
        <v>916595</v>
      </c>
      <c r="JA36">
        <v>3152842</v>
      </c>
      <c r="JB36">
        <v>1165592</v>
      </c>
      <c r="JC36">
        <v>2758051</v>
      </c>
      <c r="JD36">
        <v>1157696</v>
      </c>
      <c r="JE36">
        <v>977930</v>
      </c>
      <c r="JF36">
        <v>2071918</v>
      </c>
      <c r="JG36">
        <v>604665</v>
      </c>
      <c r="JH36">
        <v>1374769</v>
      </c>
      <c r="JI36">
        <v>1143428</v>
      </c>
      <c r="JJ36">
        <v>1446101</v>
      </c>
      <c r="JK36">
        <v>1432273</v>
      </c>
      <c r="JL36">
        <v>987618</v>
      </c>
      <c r="JM36">
        <v>1365259</v>
      </c>
      <c r="JN36">
        <v>621543</v>
      </c>
      <c r="JO36">
        <v>1260596</v>
      </c>
      <c r="JP36">
        <v>75214</v>
      </c>
      <c r="JQ36">
        <v>515767</v>
      </c>
      <c r="JR36">
        <v>401408</v>
      </c>
      <c r="JS36">
        <v>1044298</v>
      </c>
      <c r="JT36">
        <v>807204</v>
      </c>
      <c r="JU36">
        <v>1338492</v>
      </c>
      <c r="JV36">
        <v>1146291</v>
      </c>
      <c r="JW36">
        <v>994065</v>
      </c>
      <c r="JX36">
        <v>528215</v>
      </c>
      <c r="JY36">
        <v>989740</v>
      </c>
      <c r="JZ36">
        <v>475072</v>
      </c>
      <c r="KA36">
        <v>1036091</v>
      </c>
      <c r="KB36">
        <v>878971</v>
      </c>
      <c r="KC36">
        <v>424496</v>
      </c>
      <c r="KD36">
        <v>559057</v>
      </c>
      <c r="KE36">
        <v>334403</v>
      </c>
      <c r="KF36">
        <v>1183930</v>
      </c>
      <c r="KG36">
        <v>1406080</v>
      </c>
      <c r="KH36">
        <v>1781104</v>
      </c>
      <c r="KI36">
        <v>799199</v>
      </c>
      <c r="KJ36">
        <v>615283</v>
      </c>
      <c r="KK36">
        <v>1033991</v>
      </c>
      <c r="KL36">
        <v>666015</v>
      </c>
      <c r="KM36">
        <v>664254</v>
      </c>
      <c r="KN36">
        <v>964541</v>
      </c>
      <c r="KO36">
        <v>1554285</v>
      </c>
      <c r="KP36">
        <v>600775</v>
      </c>
      <c r="KQ36">
        <v>1124971</v>
      </c>
      <c r="KR36">
        <v>1061585</v>
      </c>
      <c r="KS36">
        <v>1694373</v>
      </c>
      <c r="KT36">
        <v>1128660</v>
      </c>
      <c r="KU36">
        <v>3726279</v>
      </c>
      <c r="KV36">
        <v>1411835</v>
      </c>
      <c r="KW36">
        <v>429195</v>
      </c>
      <c r="KX36">
        <v>786390</v>
      </c>
      <c r="KY36">
        <v>838689</v>
      </c>
      <c r="KZ36">
        <v>317980</v>
      </c>
      <c r="LA36">
        <v>859675</v>
      </c>
      <c r="LB36">
        <v>677410</v>
      </c>
      <c r="LC36">
        <v>241405</v>
      </c>
      <c r="LD36">
        <v>494326</v>
      </c>
      <c r="LE36">
        <v>962276</v>
      </c>
      <c r="LF36">
        <v>845992</v>
      </c>
      <c r="LG36">
        <v>536661</v>
      </c>
      <c r="LH36">
        <v>775995</v>
      </c>
      <c r="LI36">
        <v>670547</v>
      </c>
      <c r="LJ36">
        <v>571245</v>
      </c>
      <c r="LK36">
        <v>819644</v>
      </c>
      <c r="LL36">
        <v>1181861</v>
      </c>
      <c r="LM36">
        <v>580744</v>
      </c>
      <c r="LN36">
        <v>723785</v>
      </c>
      <c r="LO36">
        <v>435402</v>
      </c>
      <c r="LP36">
        <v>628433</v>
      </c>
      <c r="LQ36">
        <v>839474</v>
      </c>
      <c r="LR36">
        <v>2407648</v>
      </c>
      <c r="LS36">
        <v>547496</v>
      </c>
      <c r="LT36">
        <v>480159</v>
      </c>
      <c r="LU36">
        <v>381599</v>
      </c>
      <c r="LV36">
        <v>540561</v>
      </c>
      <c r="LW36">
        <v>398740</v>
      </c>
      <c r="LX36">
        <v>537398</v>
      </c>
      <c r="LY36">
        <v>881934</v>
      </c>
      <c r="LZ36">
        <v>335466</v>
      </c>
      <c r="MA36">
        <v>616311</v>
      </c>
      <c r="MB36">
        <v>1048095</v>
      </c>
      <c r="MC36">
        <v>550075</v>
      </c>
      <c r="MD36">
        <v>565672</v>
      </c>
      <c r="ME36">
        <v>302177</v>
      </c>
      <c r="MF36">
        <v>1000467</v>
      </c>
      <c r="MG36">
        <v>1073935</v>
      </c>
      <c r="MH36">
        <v>572839</v>
      </c>
      <c r="MI36">
        <v>454485</v>
      </c>
      <c r="MJ36">
        <v>982304</v>
      </c>
      <c r="MK36">
        <v>267895</v>
      </c>
      <c r="ML36">
        <v>368612</v>
      </c>
      <c r="MM36">
        <v>348629</v>
      </c>
      <c r="MN36">
        <v>654339</v>
      </c>
      <c r="MO36">
        <v>589252</v>
      </c>
      <c r="MP36">
        <v>569184</v>
      </c>
      <c r="MQ36">
        <v>360590</v>
      </c>
      <c r="MR36">
        <v>554425</v>
      </c>
      <c r="MS36">
        <v>640828</v>
      </c>
      <c r="MT36">
        <v>486058</v>
      </c>
      <c r="MU36">
        <v>706978</v>
      </c>
      <c r="MV36">
        <v>628905</v>
      </c>
      <c r="MW36">
        <v>450930</v>
      </c>
      <c r="MX36">
        <v>491562</v>
      </c>
      <c r="MY36">
        <v>594858</v>
      </c>
      <c r="MZ36">
        <v>485233</v>
      </c>
      <c r="NA36">
        <v>761138</v>
      </c>
      <c r="NB36">
        <v>488715</v>
      </c>
      <c r="NC36">
        <v>459064</v>
      </c>
      <c r="ND36">
        <v>695342</v>
      </c>
      <c r="NE36">
        <v>876549</v>
      </c>
      <c r="NF36">
        <v>741977</v>
      </c>
      <c r="NG36">
        <v>376690</v>
      </c>
      <c r="NH36">
        <v>245123</v>
      </c>
      <c r="NI36">
        <v>235561</v>
      </c>
      <c r="NJ36">
        <v>420244</v>
      </c>
      <c r="NK36">
        <v>1</v>
      </c>
      <c r="NL36">
        <v>1</v>
      </c>
    </row>
    <row r="37" spans="1:376" x14ac:dyDescent="0.2">
      <c r="A37" t="s">
        <v>862</v>
      </c>
      <c r="B37" t="s">
        <v>906</v>
      </c>
      <c r="C37" t="s">
        <v>925</v>
      </c>
      <c r="D37" s="1">
        <v>264761520</v>
      </c>
      <c r="E37" s="1">
        <v>247993856</v>
      </c>
      <c r="F37" s="1">
        <v>250844768</v>
      </c>
      <c r="G37" s="1">
        <v>177953520</v>
      </c>
      <c r="H37" s="1">
        <v>172715872</v>
      </c>
      <c r="I37" s="1">
        <v>98983320</v>
      </c>
      <c r="J37" s="1">
        <v>123848600</v>
      </c>
      <c r="K37" s="1">
        <v>145449024</v>
      </c>
      <c r="L37" s="1">
        <v>93193072</v>
      </c>
      <c r="M37" s="1">
        <v>69729744</v>
      </c>
      <c r="N37" s="1">
        <v>77050504</v>
      </c>
      <c r="O37" s="1">
        <v>108134696</v>
      </c>
      <c r="P37" s="1">
        <v>57708756</v>
      </c>
      <c r="Q37" s="1">
        <v>89036648</v>
      </c>
      <c r="R37" s="1">
        <v>93681984</v>
      </c>
      <c r="S37" s="1">
        <v>36791036</v>
      </c>
      <c r="T37" s="1">
        <v>75036008</v>
      </c>
      <c r="U37" s="1">
        <v>55765724</v>
      </c>
      <c r="V37" s="1">
        <v>10437120</v>
      </c>
      <c r="W37" s="1">
        <v>41429656</v>
      </c>
      <c r="X37" s="1">
        <v>57268072</v>
      </c>
      <c r="Y37" s="1">
        <v>25616996</v>
      </c>
      <c r="Z37" s="1">
        <v>28293432</v>
      </c>
      <c r="AA37">
        <v>981802</v>
      </c>
      <c r="AB37" s="1">
        <v>19380380</v>
      </c>
      <c r="AC37" s="1">
        <v>45158328</v>
      </c>
      <c r="AD37" s="1">
        <v>32749908</v>
      </c>
      <c r="AE37" s="1">
        <v>44657116</v>
      </c>
      <c r="AF37" s="1">
        <v>25483304</v>
      </c>
      <c r="AG37" s="1">
        <v>60242560</v>
      </c>
      <c r="AH37">
        <v>468168</v>
      </c>
      <c r="AI37" s="1">
        <v>49745668</v>
      </c>
      <c r="AJ37">
        <v>9284252</v>
      </c>
      <c r="AK37" s="1">
        <v>43500632</v>
      </c>
      <c r="AL37" s="1">
        <v>25408248</v>
      </c>
      <c r="AM37" s="1">
        <v>19800092</v>
      </c>
      <c r="AN37" s="1">
        <v>34975708</v>
      </c>
      <c r="AO37" s="1">
        <v>41171192</v>
      </c>
      <c r="AP37">
        <v>539354</v>
      </c>
      <c r="AQ37" s="1">
        <v>19918560</v>
      </c>
      <c r="AR37">
        <v>6268143</v>
      </c>
      <c r="AS37" s="1">
        <v>29554560</v>
      </c>
      <c r="AT37">
        <v>4275907</v>
      </c>
      <c r="AU37" s="1">
        <v>38174544</v>
      </c>
      <c r="AV37" s="1">
        <v>36223344</v>
      </c>
      <c r="AW37" s="1">
        <v>11312726</v>
      </c>
      <c r="AX37" s="1">
        <v>21629964</v>
      </c>
      <c r="AY37">
        <v>6876749</v>
      </c>
      <c r="AZ37" s="1">
        <v>18376332</v>
      </c>
      <c r="BA37">
        <v>8978181</v>
      </c>
      <c r="BB37" s="1">
        <v>27447572</v>
      </c>
      <c r="BC37" s="1">
        <v>26128372</v>
      </c>
      <c r="BD37" s="1">
        <v>18364740</v>
      </c>
      <c r="BE37" s="1">
        <v>20218816</v>
      </c>
      <c r="BF37" s="1">
        <v>31385656</v>
      </c>
      <c r="BG37" s="1">
        <v>19623524</v>
      </c>
      <c r="BH37" s="1">
        <v>19550172</v>
      </c>
      <c r="BI37">
        <v>5426137</v>
      </c>
      <c r="BJ37" s="1">
        <v>15363638</v>
      </c>
      <c r="BK37" s="1">
        <v>14999798</v>
      </c>
      <c r="BL37" s="1">
        <v>24593420</v>
      </c>
      <c r="BM37">
        <v>2992801</v>
      </c>
      <c r="BN37" s="1">
        <v>22000006</v>
      </c>
      <c r="BO37" s="1">
        <v>17248422</v>
      </c>
      <c r="BP37" s="1">
        <v>22562234</v>
      </c>
      <c r="BQ37">
        <v>7677576</v>
      </c>
      <c r="BR37" s="1">
        <v>13119302</v>
      </c>
      <c r="BS37" s="1">
        <v>23132654</v>
      </c>
      <c r="BT37">
        <v>408171</v>
      </c>
      <c r="BU37">
        <v>4371639</v>
      </c>
      <c r="BV37">
        <v>2257330</v>
      </c>
      <c r="BW37">
        <v>347268</v>
      </c>
      <c r="BX37">
        <v>1489141</v>
      </c>
      <c r="BY37">
        <v>9439564</v>
      </c>
      <c r="BZ37" s="1">
        <v>14048735</v>
      </c>
      <c r="CA37">
        <v>3392685</v>
      </c>
      <c r="CB37" s="1">
        <v>21963380</v>
      </c>
      <c r="CC37" s="1">
        <v>14960088</v>
      </c>
      <c r="CD37" s="1">
        <v>19099394</v>
      </c>
      <c r="CE37" s="1">
        <v>11652307</v>
      </c>
      <c r="CF37">
        <v>6638188</v>
      </c>
      <c r="CG37" s="1">
        <v>10419779</v>
      </c>
      <c r="CH37">
        <v>2780452</v>
      </c>
      <c r="CI37">
        <v>5657740</v>
      </c>
      <c r="CJ37">
        <v>3923557</v>
      </c>
      <c r="CK37" s="1">
        <v>16319532</v>
      </c>
      <c r="CL37" s="1">
        <v>30519390</v>
      </c>
      <c r="CM37">
        <v>9923343</v>
      </c>
      <c r="CN37">
        <v>8054666</v>
      </c>
      <c r="CO37" s="1">
        <v>12404145</v>
      </c>
      <c r="CP37" s="1">
        <v>10872468</v>
      </c>
      <c r="CQ37" s="1">
        <v>14470340</v>
      </c>
      <c r="CR37" s="1">
        <v>13965467</v>
      </c>
      <c r="CS37">
        <v>7899895</v>
      </c>
      <c r="CT37" s="1">
        <v>10832632</v>
      </c>
      <c r="CU37">
        <v>6019715</v>
      </c>
      <c r="CV37" s="1">
        <v>11015117</v>
      </c>
      <c r="CW37" s="1">
        <v>11853239</v>
      </c>
      <c r="CX37" s="1">
        <v>12437799</v>
      </c>
      <c r="CY37">
        <v>9104764</v>
      </c>
      <c r="CZ37">
        <v>6703702</v>
      </c>
      <c r="DA37">
        <v>7958339</v>
      </c>
      <c r="DB37">
        <v>4060448</v>
      </c>
      <c r="DC37">
        <v>5537959</v>
      </c>
      <c r="DD37">
        <v>9553940</v>
      </c>
      <c r="DE37">
        <v>5240715</v>
      </c>
      <c r="DF37">
        <v>9050230</v>
      </c>
      <c r="DG37">
        <v>9031742</v>
      </c>
      <c r="DH37">
        <v>7597497</v>
      </c>
      <c r="DI37">
        <v>7179361</v>
      </c>
      <c r="DJ37">
        <v>9458540</v>
      </c>
      <c r="DK37">
        <v>6150185</v>
      </c>
      <c r="DL37">
        <v>5922612</v>
      </c>
      <c r="DM37">
        <v>7474176</v>
      </c>
      <c r="DN37">
        <v>1982172</v>
      </c>
      <c r="DO37">
        <v>7443056</v>
      </c>
      <c r="DP37">
        <v>5808307</v>
      </c>
      <c r="DQ37">
        <v>4193232</v>
      </c>
      <c r="DR37">
        <v>6352447</v>
      </c>
      <c r="DS37">
        <v>6534953</v>
      </c>
      <c r="DT37" s="1">
        <v>22940494</v>
      </c>
      <c r="DU37">
        <v>3145873</v>
      </c>
      <c r="DV37">
        <v>4039521</v>
      </c>
      <c r="DW37">
        <v>6057725</v>
      </c>
      <c r="DX37">
        <v>287691</v>
      </c>
      <c r="DY37">
        <v>4981137</v>
      </c>
      <c r="DZ37">
        <v>6401139</v>
      </c>
      <c r="EA37">
        <v>3055573</v>
      </c>
      <c r="EB37">
        <v>7560985</v>
      </c>
      <c r="EC37">
        <v>7641894</v>
      </c>
      <c r="ED37">
        <v>8815898</v>
      </c>
      <c r="EE37">
        <v>2225999</v>
      </c>
      <c r="EF37">
        <v>1</v>
      </c>
      <c r="EG37">
        <v>7348794</v>
      </c>
      <c r="EH37">
        <v>2101008</v>
      </c>
      <c r="EI37">
        <v>3655752</v>
      </c>
      <c r="EJ37">
        <v>7496372</v>
      </c>
      <c r="EK37">
        <v>4892178</v>
      </c>
      <c r="EL37">
        <v>2883085</v>
      </c>
      <c r="EM37">
        <v>1876255</v>
      </c>
      <c r="EN37">
        <v>4787691</v>
      </c>
      <c r="EO37">
        <v>5019696</v>
      </c>
      <c r="EP37">
        <v>4691996</v>
      </c>
      <c r="EQ37">
        <v>6600223</v>
      </c>
      <c r="ER37">
        <v>1189130</v>
      </c>
      <c r="ES37">
        <v>5265221</v>
      </c>
      <c r="ET37">
        <v>4442085</v>
      </c>
      <c r="EU37">
        <v>6241597</v>
      </c>
      <c r="EV37">
        <v>5381169</v>
      </c>
      <c r="EW37">
        <v>6396256</v>
      </c>
      <c r="EX37">
        <v>4312126</v>
      </c>
      <c r="EY37">
        <v>4200825</v>
      </c>
      <c r="EZ37">
        <v>1040886</v>
      </c>
      <c r="FA37">
        <v>3228507</v>
      </c>
      <c r="FB37">
        <v>4083741</v>
      </c>
      <c r="FC37">
        <v>3989219</v>
      </c>
      <c r="FD37">
        <v>1210324</v>
      </c>
      <c r="FE37" s="1">
        <v>15878727</v>
      </c>
      <c r="FF37">
        <v>1587566</v>
      </c>
      <c r="FG37">
        <v>661464</v>
      </c>
      <c r="FH37">
        <v>2630111</v>
      </c>
      <c r="FI37">
        <v>2006348</v>
      </c>
      <c r="FJ37">
        <v>3567403</v>
      </c>
      <c r="FK37">
        <v>2099979</v>
      </c>
      <c r="FL37">
        <v>564380</v>
      </c>
      <c r="FM37">
        <v>4044461</v>
      </c>
      <c r="FN37">
        <v>4195346</v>
      </c>
      <c r="FO37">
        <v>4401741</v>
      </c>
      <c r="FP37">
        <v>860642</v>
      </c>
      <c r="FQ37">
        <v>2424174</v>
      </c>
      <c r="FR37">
        <v>6637278</v>
      </c>
      <c r="FS37">
        <v>1542373</v>
      </c>
      <c r="FT37">
        <v>1458428</v>
      </c>
      <c r="FU37">
        <v>2791646</v>
      </c>
      <c r="FV37">
        <v>3165471</v>
      </c>
      <c r="FW37" s="1">
        <v>14956949</v>
      </c>
      <c r="FX37">
        <v>823088</v>
      </c>
      <c r="FY37">
        <v>1738926</v>
      </c>
      <c r="FZ37">
        <v>1212660</v>
      </c>
      <c r="GA37">
        <v>1912811</v>
      </c>
      <c r="GB37">
        <v>3737016</v>
      </c>
      <c r="GC37">
        <v>905661</v>
      </c>
      <c r="GD37">
        <v>2564167</v>
      </c>
      <c r="GE37">
        <v>949210</v>
      </c>
      <c r="GF37">
        <v>4094245</v>
      </c>
      <c r="GG37">
        <v>2706714</v>
      </c>
      <c r="GH37">
        <v>830897</v>
      </c>
      <c r="GI37">
        <v>2046774</v>
      </c>
      <c r="GJ37">
        <v>2982566</v>
      </c>
      <c r="GK37">
        <v>2404410</v>
      </c>
      <c r="GL37">
        <v>3622847</v>
      </c>
      <c r="GM37">
        <v>1217965</v>
      </c>
      <c r="GN37">
        <v>2298234</v>
      </c>
      <c r="GO37">
        <v>3378231</v>
      </c>
      <c r="GP37">
        <v>3528390</v>
      </c>
      <c r="GQ37">
        <v>1775909</v>
      </c>
      <c r="GR37">
        <v>3842989</v>
      </c>
      <c r="GS37">
        <v>973632</v>
      </c>
      <c r="GT37">
        <v>1365439</v>
      </c>
      <c r="GU37">
        <v>3877103</v>
      </c>
      <c r="GV37">
        <v>2859331</v>
      </c>
      <c r="GW37">
        <v>2117408</v>
      </c>
      <c r="GX37">
        <v>84831</v>
      </c>
      <c r="GY37">
        <v>1082341</v>
      </c>
      <c r="GZ37">
        <v>3163725</v>
      </c>
      <c r="HA37">
        <v>2371793</v>
      </c>
      <c r="HB37">
        <v>3206393</v>
      </c>
      <c r="HC37">
        <v>1214483</v>
      </c>
      <c r="HD37">
        <v>3459991</v>
      </c>
      <c r="HE37">
        <v>1421581</v>
      </c>
      <c r="HF37">
        <v>1360821</v>
      </c>
      <c r="HG37">
        <v>2287695</v>
      </c>
      <c r="HH37">
        <v>1599501</v>
      </c>
      <c r="HI37">
        <v>2600904</v>
      </c>
      <c r="HJ37">
        <v>1882964</v>
      </c>
      <c r="HK37">
        <v>1903763</v>
      </c>
      <c r="HL37">
        <v>2398297</v>
      </c>
      <c r="HM37">
        <v>2166474</v>
      </c>
      <c r="HN37">
        <v>1992526</v>
      </c>
      <c r="HO37">
        <v>1705493</v>
      </c>
      <c r="HP37">
        <v>2687820</v>
      </c>
      <c r="HQ37">
        <v>505185</v>
      </c>
      <c r="HR37">
        <v>705226</v>
      </c>
      <c r="HS37">
        <v>1437990</v>
      </c>
      <c r="HT37">
        <v>2167553</v>
      </c>
      <c r="HU37">
        <v>2020847</v>
      </c>
      <c r="HV37">
        <v>2037245</v>
      </c>
      <c r="HW37" s="1">
        <v>10931437</v>
      </c>
      <c r="HX37">
        <v>1755953</v>
      </c>
      <c r="HY37">
        <v>1845552</v>
      </c>
      <c r="HZ37">
        <v>416944</v>
      </c>
      <c r="IA37">
        <v>1478451</v>
      </c>
      <c r="IB37">
        <v>1867654</v>
      </c>
      <c r="IC37">
        <v>3382498</v>
      </c>
      <c r="ID37">
        <v>1562771</v>
      </c>
      <c r="IE37">
        <v>2349942</v>
      </c>
      <c r="IF37">
        <v>1428869</v>
      </c>
      <c r="IG37">
        <v>1771034</v>
      </c>
      <c r="IH37">
        <v>597660</v>
      </c>
      <c r="II37">
        <v>1506635</v>
      </c>
      <c r="IJ37">
        <v>1586413</v>
      </c>
      <c r="IK37">
        <v>1462143</v>
      </c>
      <c r="IL37">
        <v>1310775</v>
      </c>
      <c r="IM37">
        <v>741994</v>
      </c>
      <c r="IN37">
        <v>617830</v>
      </c>
      <c r="IO37">
        <v>1627794</v>
      </c>
      <c r="IP37">
        <v>740653</v>
      </c>
      <c r="IQ37">
        <v>1889105</v>
      </c>
      <c r="IR37">
        <v>1024792</v>
      </c>
      <c r="IS37">
        <v>2747442</v>
      </c>
      <c r="IT37">
        <v>2370023</v>
      </c>
      <c r="IU37">
        <v>1557468</v>
      </c>
      <c r="IV37">
        <v>1901890</v>
      </c>
      <c r="IW37">
        <v>1220528</v>
      </c>
      <c r="IX37">
        <v>2311068</v>
      </c>
      <c r="IY37">
        <v>3510905</v>
      </c>
      <c r="IZ37">
        <v>697467</v>
      </c>
      <c r="JA37">
        <v>981088</v>
      </c>
      <c r="JB37">
        <v>1529139</v>
      </c>
      <c r="JC37">
        <v>2368871</v>
      </c>
      <c r="JD37">
        <v>1515178</v>
      </c>
      <c r="JE37">
        <v>582787</v>
      </c>
      <c r="JF37">
        <v>2169903</v>
      </c>
      <c r="JG37">
        <v>1519093</v>
      </c>
      <c r="JH37">
        <v>1472609</v>
      </c>
      <c r="JI37">
        <v>1775027</v>
      </c>
      <c r="JJ37">
        <v>2152007</v>
      </c>
      <c r="JK37">
        <v>1939831</v>
      </c>
      <c r="JL37">
        <v>1965059</v>
      </c>
      <c r="JM37">
        <v>1744489</v>
      </c>
      <c r="JN37">
        <v>912393</v>
      </c>
      <c r="JO37">
        <v>1353053</v>
      </c>
      <c r="JP37">
        <v>712020</v>
      </c>
      <c r="JQ37">
        <v>453555</v>
      </c>
      <c r="JR37">
        <v>710012</v>
      </c>
      <c r="JS37">
        <v>1813380</v>
      </c>
      <c r="JT37">
        <v>404553</v>
      </c>
      <c r="JU37">
        <v>1652728</v>
      </c>
      <c r="JV37">
        <v>1376374</v>
      </c>
      <c r="JW37">
        <v>1021991</v>
      </c>
      <c r="JX37">
        <v>496260</v>
      </c>
      <c r="JY37">
        <v>860452</v>
      </c>
      <c r="JZ37">
        <v>1</v>
      </c>
      <c r="KA37">
        <v>1115676</v>
      </c>
      <c r="KB37">
        <v>1179384</v>
      </c>
      <c r="KC37">
        <v>2427820</v>
      </c>
      <c r="KD37">
        <v>1022658</v>
      </c>
      <c r="KE37">
        <v>971223</v>
      </c>
      <c r="KF37">
        <v>1332361</v>
      </c>
      <c r="KG37">
        <v>1191659</v>
      </c>
      <c r="KH37">
        <v>2567307</v>
      </c>
      <c r="KI37">
        <v>777997</v>
      </c>
      <c r="KJ37">
        <v>739609</v>
      </c>
      <c r="KK37">
        <v>1556343</v>
      </c>
      <c r="KL37">
        <v>1035545</v>
      </c>
      <c r="KM37">
        <v>184112</v>
      </c>
      <c r="KN37">
        <v>469117</v>
      </c>
      <c r="KO37">
        <v>524677</v>
      </c>
      <c r="KP37">
        <v>908767</v>
      </c>
      <c r="KQ37">
        <v>718603</v>
      </c>
      <c r="KR37">
        <v>819522</v>
      </c>
      <c r="KS37">
        <v>1771790</v>
      </c>
      <c r="KT37">
        <v>1055263</v>
      </c>
      <c r="KU37" s="1">
        <v>19386184</v>
      </c>
      <c r="KV37">
        <v>2782939</v>
      </c>
      <c r="KW37">
        <v>309620</v>
      </c>
      <c r="KX37">
        <v>327756</v>
      </c>
      <c r="KY37">
        <v>932640</v>
      </c>
      <c r="KZ37">
        <v>136668</v>
      </c>
      <c r="LA37">
        <v>835671</v>
      </c>
      <c r="LB37">
        <v>816543</v>
      </c>
      <c r="LC37">
        <v>356824</v>
      </c>
      <c r="LD37">
        <v>762961</v>
      </c>
      <c r="LE37">
        <v>914816</v>
      </c>
      <c r="LF37">
        <v>931769</v>
      </c>
      <c r="LG37">
        <v>963110</v>
      </c>
      <c r="LH37">
        <v>1171184</v>
      </c>
      <c r="LI37">
        <v>3326591</v>
      </c>
      <c r="LJ37">
        <v>1377166</v>
      </c>
      <c r="LK37">
        <v>532700</v>
      </c>
      <c r="LL37">
        <v>1143806</v>
      </c>
      <c r="LM37">
        <v>538402</v>
      </c>
      <c r="LN37">
        <v>799770</v>
      </c>
      <c r="LO37">
        <v>439160</v>
      </c>
      <c r="LP37">
        <v>786168</v>
      </c>
      <c r="LQ37">
        <v>808735</v>
      </c>
      <c r="LR37">
        <v>1992021</v>
      </c>
      <c r="LS37">
        <v>657604</v>
      </c>
      <c r="LT37">
        <v>317283</v>
      </c>
      <c r="LU37">
        <v>331487</v>
      </c>
      <c r="LV37">
        <v>608654</v>
      </c>
      <c r="LW37">
        <v>359189</v>
      </c>
      <c r="LX37">
        <v>1055937</v>
      </c>
      <c r="LY37">
        <v>422286</v>
      </c>
      <c r="LZ37">
        <v>1</v>
      </c>
      <c r="MA37">
        <v>805855</v>
      </c>
      <c r="MB37">
        <v>983976</v>
      </c>
      <c r="MC37">
        <v>836155</v>
      </c>
      <c r="MD37">
        <v>972308</v>
      </c>
      <c r="ME37">
        <v>602105</v>
      </c>
      <c r="MF37">
        <v>1018185</v>
      </c>
      <c r="MG37">
        <v>1052391</v>
      </c>
      <c r="MH37">
        <v>896270</v>
      </c>
      <c r="MI37">
        <v>586053</v>
      </c>
      <c r="MJ37">
        <v>987569</v>
      </c>
      <c r="MK37">
        <v>675865</v>
      </c>
      <c r="ML37">
        <v>296821</v>
      </c>
      <c r="MM37">
        <v>302934</v>
      </c>
      <c r="MN37">
        <v>778572</v>
      </c>
      <c r="MO37">
        <v>369668</v>
      </c>
      <c r="MP37">
        <v>702989</v>
      </c>
      <c r="MQ37">
        <v>596356</v>
      </c>
      <c r="MR37">
        <v>407951</v>
      </c>
      <c r="MS37">
        <v>603955</v>
      </c>
      <c r="MT37">
        <v>663773</v>
      </c>
      <c r="MU37">
        <v>1048549</v>
      </c>
      <c r="MV37">
        <v>693452</v>
      </c>
      <c r="MW37">
        <v>574650</v>
      </c>
      <c r="MX37">
        <v>743279</v>
      </c>
      <c r="MY37">
        <v>481179</v>
      </c>
      <c r="MZ37">
        <v>595237</v>
      </c>
      <c r="NA37">
        <v>949489</v>
      </c>
      <c r="NB37">
        <v>685558</v>
      </c>
      <c r="NC37">
        <v>552975</v>
      </c>
      <c r="ND37">
        <v>705846</v>
      </c>
      <c r="NE37">
        <v>660376</v>
      </c>
      <c r="NF37">
        <v>693321</v>
      </c>
      <c r="NG37">
        <v>523535</v>
      </c>
      <c r="NH37">
        <v>403894</v>
      </c>
      <c r="NI37">
        <v>453926</v>
      </c>
      <c r="NJ37">
        <v>428141</v>
      </c>
      <c r="NK37">
        <v>1</v>
      </c>
      <c r="NL37">
        <v>1</v>
      </c>
    </row>
    <row r="38" spans="1:376" x14ac:dyDescent="0.2">
      <c r="A38" t="s">
        <v>863</v>
      </c>
      <c r="B38" t="s">
        <v>907</v>
      </c>
      <c r="C38" t="s">
        <v>925</v>
      </c>
      <c r="D38" s="1">
        <v>353181376</v>
      </c>
      <c r="E38" s="1">
        <v>229162304</v>
      </c>
      <c r="F38" s="1">
        <v>179464736</v>
      </c>
      <c r="G38" s="1">
        <v>136678144</v>
      </c>
      <c r="H38" s="1">
        <v>143622928</v>
      </c>
      <c r="I38" s="1">
        <v>77447312</v>
      </c>
      <c r="J38" s="1">
        <v>65132560</v>
      </c>
      <c r="K38" s="1">
        <v>90363040</v>
      </c>
      <c r="L38" s="1">
        <v>90307304</v>
      </c>
      <c r="M38" s="1">
        <v>72830072</v>
      </c>
      <c r="N38" s="1">
        <v>61159028</v>
      </c>
      <c r="O38" s="1">
        <v>61662436</v>
      </c>
      <c r="P38" s="1">
        <v>14024575</v>
      </c>
      <c r="Q38" s="1">
        <v>75431192</v>
      </c>
      <c r="R38" s="1">
        <v>64807524</v>
      </c>
      <c r="S38">
        <v>9490356</v>
      </c>
      <c r="T38" s="1">
        <v>32227916</v>
      </c>
      <c r="U38" s="1">
        <v>21914568</v>
      </c>
      <c r="V38" s="1">
        <v>20946504</v>
      </c>
      <c r="W38" s="1">
        <v>38931712</v>
      </c>
      <c r="X38" s="1">
        <v>47335552</v>
      </c>
      <c r="Y38">
        <v>4863626</v>
      </c>
      <c r="Z38" s="1">
        <v>23870772</v>
      </c>
      <c r="AA38">
        <v>529277</v>
      </c>
      <c r="AB38">
        <v>1481070</v>
      </c>
      <c r="AC38" s="1">
        <v>31506088</v>
      </c>
      <c r="AD38" s="1">
        <v>23433672</v>
      </c>
      <c r="AE38" s="1">
        <v>19126142</v>
      </c>
      <c r="AF38" s="1">
        <v>27828932</v>
      </c>
      <c r="AG38" s="1">
        <v>40298232</v>
      </c>
      <c r="AH38">
        <v>404050</v>
      </c>
      <c r="AI38" s="1">
        <v>31847166</v>
      </c>
      <c r="AJ38">
        <v>1472131</v>
      </c>
      <c r="AK38" s="1">
        <v>19550008</v>
      </c>
      <c r="AL38">
        <v>6029254</v>
      </c>
      <c r="AM38" s="1">
        <v>22814884</v>
      </c>
      <c r="AN38" s="1">
        <v>24006308</v>
      </c>
      <c r="AO38" s="1">
        <v>22387616</v>
      </c>
      <c r="AP38">
        <v>479215</v>
      </c>
      <c r="AQ38">
        <v>6157115</v>
      </c>
      <c r="AR38">
        <v>1062984</v>
      </c>
      <c r="AS38" s="1">
        <v>26962690</v>
      </c>
      <c r="AT38" s="1">
        <v>16577492</v>
      </c>
      <c r="AU38" s="1">
        <v>23871260</v>
      </c>
      <c r="AV38" s="1">
        <v>15920644</v>
      </c>
      <c r="AW38" s="1">
        <v>12384143</v>
      </c>
      <c r="AX38" s="1">
        <v>18346748</v>
      </c>
      <c r="AY38">
        <v>4707958</v>
      </c>
      <c r="AZ38" s="1">
        <v>11248236</v>
      </c>
      <c r="BA38" s="1">
        <v>12949910</v>
      </c>
      <c r="BB38" s="1">
        <v>20686806</v>
      </c>
      <c r="BC38" s="1">
        <v>27504164</v>
      </c>
      <c r="BD38">
        <v>2549379</v>
      </c>
      <c r="BE38">
        <v>6498904</v>
      </c>
      <c r="BF38" s="1">
        <v>17697128</v>
      </c>
      <c r="BG38" s="1">
        <v>19750158</v>
      </c>
      <c r="BH38" s="1">
        <v>20543098</v>
      </c>
      <c r="BI38">
        <v>643086</v>
      </c>
      <c r="BJ38" s="1">
        <v>10006414</v>
      </c>
      <c r="BK38" s="1">
        <v>21187506</v>
      </c>
      <c r="BL38" s="1">
        <v>10710158</v>
      </c>
      <c r="BM38">
        <v>255780</v>
      </c>
      <c r="BN38">
        <v>8625402</v>
      </c>
      <c r="BO38">
        <v>7650854</v>
      </c>
      <c r="BP38" s="1">
        <v>10778538</v>
      </c>
      <c r="BQ38">
        <v>1300817</v>
      </c>
      <c r="BR38">
        <v>8249901</v>
      </c>
      <c r="BS38" s="1">
        <v>14424077</v>
      </c>
      <c r="BT38">
        <v>371616</v>
      </c>
      <c r="BU38">
        <v>4473270</v>
      </c>
      <c r="BV38">
        <v>659411</v>
      </c>
      <c r="BW38">
        <v>292248</v>
      </c>
      <c r="BX38">
        <v>900033</v>
      </c>
      <c r="BY38">
        <v>2111504</v>
      </c>
      <c r="BZ38">
        <v>9777267</v>
      </c>
      <c r="CA38">
        <v>164823</v>
      </c>
      <c r="CB38" s="1">
        <v>21642246</v>
      </c>
      <c r="CC38">
        <v>4825067</v>
      </c>
      <c r="CD38">
        <v>8883320</v>
      </c>
      <c r="CE38" s="1">
        <v>13655507</v>
      </c>
      <c r="CF38">
        <v>8492162</v>
      </c>
      <c r="CG38" s="1">
        <v>13034580</v>
      </c>
      <c r="CH38">
        <v>621258</v>
      </c>
      <c r="CI38">
        <v>3205912</v>
      </c>
      <c r="CJ38">
        <v>1369247</v>
      </c>
      <c r="CK38">
        <v>7438737</v>
      </c>
      <c r="CL38">
        <v>7642910</v>
      </c>
      <c r="CM38">
        <v>8373414</v>
      </c>
      <c r="CN38" s="1">
        <v>14167410</v>
      </c>
      <c r="CO38" s="1">
        <v>14670894</v>
      </c>
      <c r="CP38" s="1">
        <v>12016057</v>
      </c>
      <c r="CQ38">
        <v>6745424</v>
      </c>
      <c r="CR38" s="1">
        <v>12317155</v>
      </c>
      <c r="CS38">
        <v>7057924</v>
      </c>
      <c r="CT38" s="1">
        <v>12460284</v>
      </c>
      <c r="CU38">
        <v>6693734</v>
      </c>
      <c r="CV38">
        <v>4786248</v>
      </c>
      <c r="CW38">
        <v>8193417</v>
      </c>
      <c r="CX38">
        <v>8958148</v>
      </c>
      <c r="CY38">
        <v>6750583</v>
      </c>
      <c r="CZ38">
        <v>1042912</v>
      </c>
      <c r="DA38">
        <v>3642233</v>
      </c>
      <c r="DB38">
        <v>1549953</v>
      </c>
      <c r="DC38">
        <v>5587720</v>
      </c>
      <c r="DD38">
        <v>5543345</v>
      </c>
      <c r="DE38">
        <v>3386469</v>
      </c>
      <c r="DF38">
        <v>4734523</v>
      </c>
      <c r="DG38">
        <v>7420004</v>
      </c>
      <c r="DH38">
        <v>5047145</v>
      </c>
      <c r="DI38">
        <v>1823003</v>
      </c>
      <c r="DJ38">
        <v>2395846</v>
      </c>
      <c r="DK38">
        <v>6011823</v>
      </c>
      <c r="DL38">
        <v>1682996</v>
      </c>
      <c r="DM38">
        <v>5545828</v>
      </c>
      <c r="DN38">
        <v>496496</v>
      </c>
      <c r="DO38">
        <v>3438891</v>
      </c>
      <c r="DP38">
        <v>3474713</v>
      </c>
      <c r="DQ38">
        <v>2314994</v>
      </c>
      <c r="DR38">
        <v>2456185</v>
      </c>
      <c r="DS38">
        <v>3302644</v>
      </c>
      <c r="DT38" s="1">
        <v>19107812</v>
      </c>
      <c r="DU38">
        <v>454497</v>
      </c>
      <c r="DV38">
        <v>1163991</v>
      </c>
      <c r="DW38">
        <v>3212238</v>
      </c>
      <c r="DX38">
        <v>243404</v>
      </c>
      <c r="DY38">
        <v>4712072</v>
      </c>
      <c r="DZ38">
        <v>6554769</v>
      </c>
      <c r="EA38">
        <v>418298</v>
      </c>
      <c r="EB38">
        <v>2225562</v>
      </c>
      <c r="EC38">
        <v>3045187</v>
      </c>
      <c r="ED38">
        <v>8620926</v>
      </c>
      <c r="EE38">
        <v>427603</v>
      </c>
      <c r="EF38">
        <v>558416</v>
      </c>
      <c r="EG38">
        <v>4714654</v>
      </c>
      <c r="EH38">
        <v>557536</v>
      </c>
      <c r="EI38">
        <v>679709</v>
      </c>
      <c r="EJ38">
        <v>5585793</v>
      </c>
      <c r="EK38">
        <v>3776435</v>
      </c>
      <c r="EL38">
        <v>659919</v>
      </c>
      <c r="EM38">
        <v>294467</v>
      </c>
      <c r="EN38">
        <v>5333820</v>
      </c>
      <c r="EO38">
        <v>4702891</v>
      </c>
      <c r="EP38">
        <v>2193679</v>
      </c>
      <c r="EQ38">
        <v>5634898</v>
      </c>
      <c r="ER38">
        <v>1943292</v>
      </c>
      <c r="ES38">
        <v>2258539</v>
      </c>
      <c r="ET38">
        <v>3021844</v>
      </c>
      <c r="EU38">
        <v>4325413</v>
      </c>
      <c r="EV38">
        <v>2434678</v>
      </c>
      <c r="EW38">
        <v>5223300</v>
      </c>
      <c r="EX38">
        <v>4373783</v>
      </c>
      <c r="EY38">
        <v>4219444</v>
      </c>
      <c r="EZ38">
        <v>1026814</v>
      </c>
      <c r="FA38">
        <v>3646200</v>
      </c>
      <c r="FB38">
        <v>3221315</v>
      </c>
      <c r="FC38">
        <v>2341493</v>
      </c>
      <c r="FD38">
        <v>1619043</v>
      </c>
      <c r="FE38">
        <v>2931395</v>
      </c>
      <c r="FF38">
        <v>1016493</v>
      </c>
      <c r="FG38">
        <v>385634</v>
      </c>
      <c r="FH38">
        <v>2534832</v>
      </c>
      <c r="FI38">
        <v>228724</v>
      </c>
      <c r="FJ38">
        <v>4067858</v>
      </c>
      <c r="FK38">
        <v>1</v>
      </c>
      <c r="FL38">
        <v>830375</v>
      </c>
      <c r="FM38">
        <v>3264876</v>
      </c>
      <c r="FN38">
        <v>2554411</v>
      </c>
      <c r="FO38">
        <v>4099478</v>
      </c>
      <c r="FP38">
        <v>1075824</v>
      </c>
      <c r="FQ38">
        <v>3084349</v>
      </c>
      <c r="FR38">
        <v>6328411</v>
      </c>
      <c r="FS38">
        <v>1213125</v>
      </c>
      <c r="FT38">
        <v>182272</v>
      </c>
      <c r="FU38">
        <v>3556518</v>
      </c>
      <c r="FV38">
        <v>1991701</v>
      </c>
      <c r="FW38">
        <v>1566361</v>
      </c>
      <c r="FX38">
        <v>1543064</v>
      </c>
      <c r="FY38">
        <v>1200144</v>
      </c>
      <c r="FZ38">
        <v>221007</v>
      </c>
      <c r="GA38">
        <v>2730483</v>
      </c>
      <c r="GB38">
        <v>1790779</v>
      </c>
      <c r="GC38">
        <v>483344</v>
      </c>
      <c r="GD38">
        <v>2582558</v>
      </c>
      <c r="GE38">
        <v>903606</v>
      </c>
      <c r="GF38">
        <v>1462640</v>
      </c>
      <c r="GG38">
        <v>1877518</v>
      </c>
      <c r="GH38">
        <v>215712</v>
      </c>
      <c r="GI38">
        <v>1946135</v>
      </c>
      <c r="GJ38">
        <v>4131143</v>
      </c>
      <c r="GK38">
        <v>2662013</v>
      </c>
      <c r="GL38">
        <v>1743277</v>
      </c>
      <c r="GM38">
        <v>390548</v>
      </c>
      <c r="GN38">
        <v>3242385</v>
      </c>
      <c r="GO38">
        <v>1887019</v>
      </c>
      <c r="GP38">
        <v>2743910</v>
      </c>
      <c r="GQ38">
        <v>2084123</v>
      </c>
      <c r="GR38">
        <v>3093573</v>
      </c>
      <c r="GS38">
        <v>951868</v>
      </c>
      <c r="GT38">
        <v>1189165</v>
      </c>
      <c r="GU38">
        <v>2467407</v>
      </c>
      <c r="GV38">
        <v>543303</v>
      </c>
      <c r="GW38">
        <v>2066083</v>
      </c>
      <c r="GX38">
        <v>1000244</v>
      </c>
      <c r="GY38">
        <v>796789</v>
      </c>
      <c r="GZ38">
        <v>1051017</v>
      </c>
      <c r="HA38">
        <v>2222533</v>
      </c>
      <c r="HB38">
        <v>1653733</v>
      </c>
      <c r="HC38">
        <v>1637535</v>
      </c>
      <c r="HD38">
        <v>1783630</v>
      </c>
      <c r="HE38">
        <v>633871</v>
      </c>
      <c r="HF38">
        <v>1545998</v>
      </c>
      <c r="HG38">
        <v>1345494</v>
      </c>
      <c r="HH38">
        <v>1508915</v>
      </c>
      <c r="HI38">
        <v>1426205</v>
      </c>
      <c r="HJ38">
        <v>1402195</v>
      </c>
      <c r="HK38">
        <v>681070</v>
      </c>
      <c r="HL38">
        <v>3035020</v>
      </c>
      <c r="HM38">
        <v>519666</v>
      </c>
      <c r="HN38">
        <v>665179</v>
      </c>
      <c r="HO38">
        <v>3207508</v>
      </c>
      <c r="HP38">
        <v>1002398</v>
      </c>
      <c r="HQ38">
        <v>567331</v>
      </c>
      <c r="HR38">
        <v>337249</v>
      </c>
      <c r="HS38">
        <v>1705921</v>
      </c>
      <c r="HT38">
        <v>1552164</v>
      </c>
      <c r="HU38">
        <v>533058</v>
      </c>
      <c r="HV38">
        <v>1866817</v>
      </c>
      <c r="HW38">
        <v>1605530</v>
      </c>
      <c r="HX38">
        <v>762603</v>
      </c>
      <c r="HY38">
        <v>1788527</v>
      </c>
      <c r="HZ38">
        <v>154799</v>
      </c>
      <c r="IA38">
        <v>1055180</v>
      </c>
      <c r="IB38">
        <v>1599186</v>
      </c>
      <c r="IC38">
        <v>3418089</v>
      </c>
      <c r="ID38">
        <v>1383313</v>
      </c>
      <c r="IE38">
        <v>2620438</v>
      </c>
      <c r="IF38">
        <v>516417</v>
      </c>
      <c r="IG38">
        <v>1212422</v>
      </c>
      <c r="IH38">
        <v>590460</v>
      </c>
      <c r="II38">
        <v>1447196</v>
      </c>
      <c r="IJ38">
        <v>982644</v>
      </c>
      <c r="IK38">
        <v>1256906</v>
      </c>
      <c r="IL38">
        <v>688411</v>
      </c>
      <c r="IM38">
        <v>599006</v>
      </c>
      <c r="IN38">
        <v>412081</v>
      </c>
      <c r="IO38">
        <v>877877</v>
      </c>
      <c r="IP38">
        <v>196444</v>
      </c>
      <c r="IQ38">
        <v>1382752</v>
      </c>
      <c r="IR38">
        <v>1091913</v>
      </c>
      <c r="IS38">
        <v>2792694</v>
      </c>
      <c r="IT38">
        <v>2432991</v>
      </c>
      <c r="IU38">
        <v>2091865</v>
      </c>
      <c r="IV38">
        <v>1710771</v>
      </c>
      <c r="IW38">
        <v>2481573</v>
      </c>
      <c r="IX38">
        <v>2429820</v>
      </c>
      <c r="IY38">
        <v>627522</v>
      </c>
      <c r="IZ38">
        <v>2069317</v>
      </c>
      <c r="JA38">
        <v>1418086</v>
      </c>
      <c r="JB38">
        <v>2098839</v>
      </c>
      <c r="JC38">
        <v>2430405</v>
      </c>
      <c r="JD38">
        <v>984971</v>
      </c>
      <c r="JE38">
        <v>643805</v>
      </c>
      <c r="JF38">
        <v>2117103</v>
      </c>
      <c r="JG38">
        <v>426058</v>
      </c>
      <c r="JH38">
        <v>1418268</v>
      </c>
      <c r="JI38">
        <v>890283</v>
      </c>
      <c r="JJ38">
        <v>1293175</v>
      </c>
      <c r="JK38">
        <v>1588376</v>
      </c>
      <c r="JL38">
        <v>1621451</v>
      </c>
      <c r="JM38">
        <v>1134224</v>
      </c>
      <c r="JN38">
        <v>654913</v>
      </c>
      <c r="JO38">
        <v>1274865</v>
      </c>
      <c r="JP38">
        <v>460011</v>
      </c>
      <c r="JQ38">
        <v>507803</v>
      </c>
      <c r="JR38">
        <v>630339</v>
      </c>
      <c r="JS38">
        <v>900468</v>
      </c>
      <c r="JT38">
        <v>574145</v>
      </c>
      <c r="JU38">
        <v>1256326</v>
      </c>
      <c r="JV38">
        <v>1005533</v>
      </c>
      <c r="JW38">
        <v>970995</v>
      </c>
      <c r="JX38">
        <v>460889</v>
      </c>
      <c r="JY38">
        <v>1280150</v>
      </c>
      <c r="JZ38">
        <v>578658</v>
      </c>
      <c r="KA38">
        <v>789334</v>
      </c>
      <c r="KB38">
        <v>1119763</v>
      </c>
      <c r="KC38">
        <v>1346044</v>
      </c>
      <c r="KD38">
        <v>723766</v>
      </c>
      <c r="KE38">
        <v>316655</v>
      </c>
      <c r="KF38">
        <v>843380</v>
      </c>
      <c r="KG38">
        <v>1466683</v>
      </c>
      <c r="KH38">
        <v>1866120</v>
      </c>
      <c r="KI38">
        <v>740262</v>
      </c>
      <c r="KJ38">
        <v>905864</v>
      </c>
      <c r="KK38">
        <v>1095373</v>
      </c>
      <c r="KL38">
        <v>481767</v>
      </c>
      <c r="KM38">
        <v>870720</v>
      </c>
      <c r="KN38">
        <v>1</v>
      </c>
      <c r="KO38">
        <v>1546305</v>
      </c>
      <c r="KP38">
        <v>628451</v>
      </c>
      <c r="KQ38">
        <v>715251</v>
      </c>
      <c r="KR38">
        <v>1124855</v>
      </c>
      <c r="KS38">
        <v>1672451</v>
      </c>
      <c r="KT38">
        <v>666663</v>
      </c>
      <c r="KU38" s="1">
        <v>13987667</v>
      </c>
      <c r="KV38">
        <v>1794020</v>
      </c>
      <c r="KW38">
        <v>376426</v>
      </c>
      <c r="KX38">
        <v>298156</v>
      </c>
      <c r="KY38">
        <v>787571</v>
      </c>
      <c r="KZ38">
        <v>375766</v>
      </c>
      <c r="LA38">
        <v>1208824</v>
      </c>
      <c r="LB38">
        <v>418823</v>
      </c>
      <c r="LC38">
        <v>371460</v>
      </c>
      <c r="LD38">
        <v>539152</v>
      </c>
      <c r="LE38">
        <v>1036389</v>
      </c>
      <c r="LF38">
        <v>844021</v>
      </c>
      <c r="LG38">
        <v>738420</v>
      </c>
      <c r="LH38">
        <v>838687</v>
      </c>
      <c r="LI38">
        <v>802451</v>
      </c>
      <c r="LJ38">
        <v>1</v>
      </c>
      <c r="LK38">
        <v>871524</v>
      </c>
      <c r="LL38">
        <v>1250179</v>
      </c>
      <c r="LM38">
        <v>557958</v>
      </c>
      <c r="LN38">
        <v>737638</v>
      </c>
      <c r="LO38">
        <v>439247</v>
      </c>
      <c r="LP38">
        <v>812579</v>
      </c>
      <c r="LQ38">
        <v>589781</v>
      </c>
      <c r="LR38">
        <v>2395242</v>
      </c>
      <c r="LS38">
        <v>563859</v>
      </c>
      <c r="LT38">
        <v>532513</v>
      </c>
      <c r="LU38">
        <v>362876</v>
      </c>
      <c r="LV38">
        <v>648856</v>
      </c>
      <c r="LW38">
        <v>395416</v>
      </c>
      <c r="LX38">
        <v>890008</v>
      </c>
      <c r="LY38">
        <v>1192468</v>
      </c>
      <c r="LZ38">
        <v>244049</v>
      </c>
      <c r="MA38">
        <v>337774</v>
      </c>
      <c r="MB38">
        <v>845294</v>
      </c>
      <c r="MC38">
        <v>490251</v>
      </c>
      <c r="MD38">
        <v>485521</v>
      </c>
      <c r="ME38">
        <v>338665</v>
      </c>
      <c r="MF38">
        <v>966929</v>
      </c>
      <c r="MG38">
        <v>1066958</v>
      </c>
      <c r="MH38">
        <v>494103</v>
      </c>
      <c r="MI38">
        <v>424261</v>
      </c>
      <c r="MJ38">
        <v>1034853</v>
      </c>
      <c r="MK38">
        <v>176352</v>
      </c>
      <c r="ML38">
        <v>283225</v>
      </c>
      <c r="MM38">
        <v>405137</v>
      </c>
      <c r="MN38">
        <v>489721</v>
      </c>
      <c r="MO38">
        <v>490269</v>
      </c>
      <c r="MP38">
        <v>282065</v>
      </c>
      <c r="MQ38">
        <v>314400</v>
      </c>
      <c r="MR38">
        <v>351546</v>
      </c>
      <c r="MS38">
        <v>656546</v>
      </c>
      <c r="MT38">
        <v>610440</v>
      </c>
      <c r="MU38">
        <v>563758</v>
      </c>
      <c r="MV38">
        <v>311885</v>
      </c>
      <c r="MW38">
        <v>394785</v>
      </c>
      <c r="MX38">
        <v>408538</v>
      </c>
      <c r="MY38">
        <v>319765</v>
      </c>
      <c r="MZ38">
        <v>453620</v>
      </c>
      <c r="NA38">
        <v>787550</v>
      </c>
      <c r="NB38">
        <v>657186</v>
      </c>
      <c r="NC38">
        <v>205494</v>
      </c>
      <c r="ND38">
        <v>698514</v>
      </c>
      <c r="NE38">
        <v>519606</v>
      </c>
      <c r="NF38">
        <v>732011</v>
      </c>
      <c r="NG38">
        <v>305935</v>
      </c>
      <c r="NH38">
        <v>219148</v>
      </c>
      <c r="NI38">
        <v>382128</v>
      </c>
      <c r="NJ38">
        <v>407513</v>
      </c>
      <c r="NK38">
        <v>1</v>
      </c>
      <c r="NL38">
        <v>1</v>
      </c>
    </row>
    <row r="39" spans="1:376" x14ac:dyDescent="0.2">
      <c r="A39" t="s">
        <v>864</v>
      </c>
      <c r="B39" t="s">
        <v>908</v>
      </c>
      <c r="C39" t="s">
        <v>925</v>
      </c>
      <c r="D39" s="1">
        <v>241918144</v>
      </c>
      <c r="E39" s="1">
        <v>176041776</v>
      </c>
      <c r="F39" s="1">
        <v>140286640</v>
      </c>
      <c r="G39" s="1">
        <v>79625216</v>
      </c>
      <c r="H39" s="1">
        <v>192727536</v>
      </c>
      <c r="I39" s="1">
        <v>153752688</v>
      </c>
      <c r="J39" s="1">
        <v>31953400</v>
      </c>
      <c r="K39" s="1">
        <v>64435064</v>
      </c>
      <c r="L39" s="1">
        <v>65944848</v>
      </c>
      <c r="M39" s="1">
        <v>60743248</v>
      </c>
      <c r="N39" s="1">
        <v>48128200</v>
      </c>
      <c r="O39" s="1">
        <v>57733896</v>
      </c>
      <c r="P39">
        <v>4607828</v>
      </c>
      <c r="Q39" s="1">
        <v>64060576</v>
      </c>
      <c r="R39" s="1">
        <v>56421540</v>
      </c>
      <c r="S39">
        <v>5450563</v>
      </c>
      <c r="T39" s="1">
        <v>29174494</v>
      </c>
      <c r="U39" s="1">
        <v>12795146</v>
      </c>
      <c r="V39" s="1">
        <v>33843312</v>
      </c>
      <c r="W39" s="1">
        <v>69889624</v>
      </c>
      <c r="X39" s="1">
        <v>48474112</v>
      </c>
      <c r="Y39">
        <v>1583383</v>
      </c>
      <c r="Z39" s="1">
        <v>24075876</v>
      </c>
      <c r="AA39">
        <v>342290</v>
      </c>
      <c r="AB39">
        <v>870208</v>
      </c>
      <c r="AC39" s="1">
        <v>20419742</v>
      </c>
      <c r="AD39" s="1">
        <v>56081184</v>
      </c>
      <c r="AE39" s="1">
        <v>31046636</v>
      </c>
      <c r="AF39" s="1">
        <v>54314732</v>
      </c>
      <c r="AG39" s="1">
        <v>32014092</v>
      </c>
      <c r="AH39">
        <v>396525</v>
      </c>
      <c r="AI39" s="1">
        <v>18330046</v>
      </c>
      <c r="AJ39">
        <v>449878</v>
      </c>
      <c r="AK39" s="1">
        <v>15964477</v>
      </c>
      <c r="AL39">
        <v>3198099</v>
      </c>
      <c r="AM39" s="1">
        <v>20175718</v>
      </c>
      <c r="AN39" s="1">
        <v>27079352</v>
      </c>
      <c r="AO39" s="1">
        <v>39572240</v>
      </c>
      <c r="AP39">
        <v>440874</v>
      </c>
      <c r="AQ39">
        <v>1859256</v>
      </c>
      <c r="AR39">
        <v>266528</v>
      </c>
      <c r="AS39" s="1">
        <v>19839360</v>
      </c>
      <c r="AT39" s="1">
        <v>12927518</v>
      </c>
      <c r="AU39" s="1">
        <v>31402930</v>
      </c>
      <c r="AV39">
        <v>9553983</v>
      </c>
      <c r="AW39" s="1">
        <v>12237517</v>
      </c>
      <c r="AX39" s="1">
        <v>32464076</v>
      </c>
      <c r="AY39">
        <v>2582704</v>
      </c>
      <c r="AZ39">
        <v>4512320</v>
      </c>
      <c r="BA39" s="1">
        <v>21706100</v>
      </c>
      <c r="BB39" s="1">
        <v>14746264</v>
      </c>
      <c r="BC39" s="1">
        <v>22869448</v>
      </c>
      <c r="BD39">
        <v>3766613</v>
      </c>
      <c r="BE39">
        <v>3988585</v>
      </c>
      <c r="BF39" s="1">
        <v>14262776</v>
      </c>
      <c r="BG39" s="1">
        <v>15431133</v>
      </c>
      <c r="BH39" s="1">
        <v>21704704</v>
      </c>
      <c r="BI39">
        <v>639288</v>
      </c>
      <c r="BJ39">
        <v>8200999</v>
      </c>
      <c r="BK39">
        <v>8678470</v>
      </c>
      <c r="BL39" s="1">
        <v>10555366</v>
      </c>
      <c r="BM39">
        <v>798250</v>
      </c>
      <c r="BN39">
        <v>6357498</v>
      </c>
      <c r="BO39">
        <v>2855299</v>
      </c>
      <c r="BP39" s="1">
        <v>22752486</v>
      </c>
      <c r="BQ39">
        <v>406072</v>
      </c>
      <c r="BR39">
        <v>3342220</v>
      </c>
      <c r="BS39" s="1">
        <v>11309662</v>
      </c>
      <c r="BT39">
        <v>309604</v>
      </c>
      <c r="BU39">
        <v>4399153</v>
      </c>
      <c r="BV39">
        <v>446015</v>
      </c>
      <c r="BW39">
        <v>782294</v>
      </c>
      <c r="BX39">
        <v>1301638</v>
      </c>
      <c r="BY39">
        <v>700074</v>
      </c>
      <c r="BZ39" s="1">
        <v>12060399</v>
      </c>
      <c r="CA39">
        <v>1</v>
      </c>
      <c r="CB39" s="1">
        <v>22096198</v>
      </c>
      <c r="CC39">
        <v>3036201</v>
      </c>
      <c r="CD39">
        <v>9069563</v>
      </c>
      <c r="CE39">
        <v>7708898</v>
      </c>
      <c r="CF39" s="1">
        <v>16584874</v>
      </c>
      <c r="CG39" s="1">
        <v>14530644</v>
      </c>
      <c r="CH39">
        <v>180700</v>
      </c>
      <c r="CI39">
        <v>1339237</v>
      </c>
      <c r="CJ39">
        <v>521311</v>
      </c>
      <c r="CK39">
        <v>4906969</v>
      </c>
      <c r="CL39" s="1">
        <v>12134715</v>
      </c>
      <c r="CM39">
        <v>4863183</v>
      </c>
      <c r="CN39">
        <v>9835918</v>
      </c>
      <c r="CO39" s="1">
        <v>14587013</v>
      </c>
      <c r="CP39" s="1">
        <v>12582024</v>
      </c>
      <c r="CQ39">
        <v>9257269</v>
      </c>
      <c r="CR39">
        <v>8585545</v>
      </c>
      <c r="CS39">
        <v>5993806</v>
      </c>
      <c r="CT39" s="1">
        <v>13185201</v>
      </c>
      <c r="CU39">
        <v>5406163</v>
      </c>
      <c r="CV39">
        <v>2638087</v>
      </c>
      <c r="CW39">
        <v>6333289</v>
      </c>
      <c r="CX39">
        <v>6574798</v>
      </c>
      <c r="CY39">
        <v>5737341</v>
      </c>
      <c r="CZ39">
        <v>751832</v>
      </c>
      <c r="DA39">
        <v>3517171</v>
      </c>
      <c r="DB39">
        <v>558428</v>
      </c>
      <c r="DC39">
        <v>3185130</v>
      </c>
      <c r="DD39">
        <v>2187054</v>
      </c>
      <c r="DE39">
        <v>1375123</v>
      </c>
      <c r="DF39">
        <v>2550758</v>
      </c>
      <c r="DG39">
        <v>6218697</v>
      </c>
      <c r="DH39" s="1">
        <v>10796682</v>
      </c>
      <c r="DI39">
        <v>1857478</v>
      </c>
      <c r="DJ39">
        <v>2169270</v>
      </c>
      <c r="DK39">
        <v>5786783</v>
      </c>
      <c r="DL39">
        <v>575775</v>
      </c>
      <c r="DM39">
        <v>5595248</v>
      </c>
      <c r="DN39">
        <v>232887</v>
      </c>
      <c r="DO39">
        <v>2804937</v>
      </c>
      <c r="DP39">
        <v>8990209</v>
      </c>
      <c r="DQ39">
        <v>2214883</v>
      </c>
      <c r="DR39">
        <v>2037407</v>
      </c>
      <c r="DS39">
        <v>3292755</v>
      </c>
      <c r="DT39" s="1">
        <v>18171292</v>
      </c>
      <c r="DU39">
        <v>236159</v>
      </c>
      <c r="DV39">
        <v>592791</v>
      </c>
      <c r="DW39">
        <v>4402082</v>
      </c>
      <c r="DX39">
        <v>227454</v>
      </c>
      <c r="DY39">
        <v>5547322</v>
      </c>
      <c r="DZ39">
        <v>6364748</v>
      </c>
      <c r="EA39">
        <v>473207</v>
      </c>
      <c r="EB39">
        <v>4156785</v>
      </c>
      <c r="EC39">
        <v>8776074</v>
      </c>
      <c r="ED39">
        <v>2836826</v>
      </c>
      <c r="EE39">
        <v>407372</v>
      </c>
      <c r="EF39">
        <v>1</v>
      </c>
      <c r="EG39">
        <v>3388160</v>
      </c>
      <c r="EH39">
        <v>236493</v>
      </c>
      <c r="EI39">
        <v>357676</v>
      </c>
      <c r="EJ39">
        <v>2763964</v>
      </c>
      <c r="EK39">
        <v>4363899</v>
      </c>
      <c r="EL39">
        <v>431543</v>
      </c>
      <c r="EM39">
        <v>1</v>
      </c>
      <c r="EN39">
        <v>3997445</v>
      </c>
      <c r="EO39">
        <v>3955675</v>
      </c>
      <c r="EP39">
        <v>4013314</v>
      </c>
      <c r="EQ39">
        <v>2450566</v>
      </c>
      <c r="ER39">
        <v>3051296</v>
      </c>
      <c r="ES39">
        <v>3441765</v>
      </c>
      <c r="ET39">
        <v>939197</v>
      </c>
      <c r="EU39">
        <v>3090543</v>
      </c>
      <c r="EV39">
        <v>2890340</v>
      </c>
      <c r="EW39">
        <v>4976580</v>
      </c>
      <c r="EX39">
        <v>3292221</v>
      </c>
      <c r="EY39">
        <v>6710764</v>
      </c>
      <c r="EZ39">
        <v>524579</v>
      </c>
      <c r="FA39">
        <v>5830721</v>
      </c>
      <c r="FB39">
        <v>3946126</v>
      </c>
      <c r="FC39">
        <v>965107</v>
      </c>
      <c r="FD39">
        <v>290308</v>
      </c>
      <c r="FE39">
        <v>1959167</v>
      </c>
      <c r="FF39">
        <v>1017365</v>
      </c>
      <c r="FG39">
        <v>1</v>
      </c>
      <c r="FH39">
        <v>2479194</v>
      </c>
      <c r="FI39">
        <v>417725</v>
      </c>
      <c r="FJ39">
        <v>3530848</v>
      </c>
      <c r="FK39">
        <v>295832</v>
      </c>
      <c r="FL39">
        <v>2360156</v>
      </c>
      <c r="FM39">
        <v>3793902</v>
      </c>
      <c r="FN39">
        <v>6955033</v>
      </c>
      <c r="FO39">
        <v>3763670</v>
      </c>
      <c r="FP39">
        <v>413009</v>
      </c>
      <c r="FQ39">
        <v>6221253</v>
      </c>
      <c r="FR39">
        <v>6464615</v>
      </c>
      <c r="FS39">
        <v>3447217</v>
      </c>
      <c r="FT39">
        <v>237656</v>
      </c>
      <c r="FU39">
        <v>3980369</v>
      </c>
      <c r="FV39">
        <v>2430532</v>
      </c>
      <c r="FW39">
        <v>3547323</v>
      </c>
      <c r="FX39">
        <v>3523079</v>
      </c>
      <c r="FY39">
        <v>1139412</v>
      </c>
      <c r="FZ39">
        <v>1</v>
      </c>
      <c r="GA39">
        <v>2504564</v>
      </c>
      <c r="GB39">
        <v>2071803</v>
      </c>
      <c r="GC39">
        <v>265599</v>
      </c>
      <c r="GD39">
        <v>2186533</v>
      </c>
      <c r="GE39">
        <v>519600</v>
      </c>
      <c r="GF39">
        <v>1301221</v>
      </c>
      <c r="GG39">
        <v>3221344</v>
      </c>
      <c r="GH39">
        <v>1</v>
      </c>
      <c r="GI39">
        <v>4292595</v>
      </c>
      <c r="GJ39">
        <v>1824109</v>
      </c>
      <c r="GK39">
        <v>3187817</v>
      </c>
      <c r="GL39">
        <v>1386956</v>
      </c>
      <c r="GM39">
        <v>667060</v>
      </c>
      <c r="GN39">
        <v>1224292</v>
      </c>
      <c r="GO39">
        <v>956771</v>
      </c>
      <c r="GP39">
        <v>1325890</v>
      </c>
      <c r="GQ39">
        <v>2126649</v>
      </c>
      <c r="GR39">
        <v>864737</v>
      </c>
      <c r="GS39">
        <v>307153</v>
      </c>
      <c r="GT39">
        <v>1517774</v>
      </c>
      <c r="GU39">
        <v>1959605</v>
      </c>
      <c r="GV39">
        <v>381629</v>
      </c>
      <c r="GW39">
        <v>2552025</v>
      </c>
      <c r="GX39">
        <v>1671505</v>
      </c>
      <c r="GY39">
        <v>1002281</v>
      </c>
      <c r="GZ39">
        <v>1925833</v>
      </c>
      <c r="HA39">
        <v>3050171</v>
      </c>
      <c r="HB39">
        <v>2209656</v>
      </c>
      <c r="HC39">
        <v>2468713</v>
      </c>
      <c r="HD39">
        <v>2850660</v>
      </c>
      <c r="HE39">
        <v>224548</v>
      </c>
      <c r="HF39">
        <v>3298212</v>
      </c>
      <c r="HG39">
        <v>2233580</v>
      </c>
      <c r="HH39">
        <v>762597</v>
      </c>
      <c r="HI39">
        <v>1004137</v>
      </c>
      <c r="HJ39">
        <v>590615</v>
      </c>
      <c r="HK39">
        <v>523009</v>
      </c>
      <c r="HL39">
        <v>1194394</v>
      </c>
      <c r="HM39">
        <v>3849901</v>
      </c>
      <c r="HN39">
        <v>361800</v>
      </c>
      <c r="HO39">
        <v>1289575</v>
      </c>
      <c r="HP39">
        <v>933813</v>
      </c>
      <c r="HQ39">
        <v>1162219</v>
      </c>
      <c r="HR39">
        <v>1</v>
      </c>
      <c r="HS39">
        <v>1734941</v>
      </c>
      <c r="HT39">
        <v>674783</v>
      </c>
      <c r="HU39">
        <v>914635</v>
      </c>
      <c r="HV39">
        <v>1193628</v>
      </c>
      <c r="HW39">
        <v>3912620</v>
      </c>
      <c r="HX39">
        <v>483943</v>
      </c>
      <c r="HY39">
        <v>1417868</v>
      </c>
      <c r="HZ39">
        <v>190416</v>
      </c>
      <c r="IA39">
        <v>2991128</v>
      </c>
      <c r="IB39">
        <v>1857719</v>
      </c>
      <c r="IC39">
        <v>3005082</v>
      </c>
      <c r="ID39">
        <v>985902</v>
      </c>
      <c r="IE39">
        <v>2887429</v>
      </c>
      <c r="IF39">
        <v>178482</v>
      </c>
      <c r="IG39">
        <v>918035</v>
      </c>
      <c r="IH39">
        <v>1423120</v>
      </c>
      <c r="II39">
        <v>882240</v>
      </c>
      <c r="IJ39">
        <v>1500618</v>
      </c>
      <c r="IK39">
        <v>1124767</v>
      </c>
      <c r="IL39">
        <v>787873</v>
      </c>
      <c r="IM39">
        <v>1</v>
      </c>
      <c r="IN39">
        <v>1</v>
      </c>
      <c r="IO39">
        <v>285518</v>
      </c>
      <c r="IP39">
        <v>1</v>
      </c>
      <c r="IQ39">
        <v>1606750</v>
      </c>
      <c r="IR39">
        <v>1202065</v>
      </c>
      <c r="IS39">
        <v>2764415</v>
      </c>
      <c r="IT39">
        <v>2340377</v>
      </c>
      <c r="IU39">
        <v>2748212</v>
      </c>
      <c r="IV39">
        <v>1454006</v>
      </c>
      <c r="IW39">
        <v>1836490</v>
      </c>
      <c r="IX39">
        <v>2553731</v>
      </c>
      <c r="IY39">
        <v>473788</v>
      </c>
      <c r="IZ39">
        <v>1077238</v>
      </c>
      <c r="JA39">
        <v>4378809</v>
      </c>
      <c r="JB39">
        <v>1134222</v>
      </c>
      <c r="JC39">
        <v>2563035</v>
      </c>
      <c r="JD39">
        <v>1156589</v>
      </c>
      <c r="JE39">
        <v>1826701</v>
      </c>
      <c r="JF39">
        <v>2113789</v>
      </c>
      <c r="JG39">
        <v>181866</v>
      </c>
      <c r="JH39">
        <v>766336</v>
      </c>
      <c r="JI39">
        <v>751929</v>
      </c>
      <c r="JJ39">
        <v>639374</v>
      </c>
      <c r="JK39">
        <v>727398</v>
      </c>
      <c r="JL39">
        <v>1387616</v>
      </c>
      <c r="JM39">
        <v>435197</v>
      </c>
      <c r="JN39">
        <v>1</v>
      </c>
      <c r="JO39">
        <v>671465</v>
      </c>
      <c r="JP39">
        <v>3840963</v>
      </c>
      <c r="JQ39">
        <v>363147</v>
      </c>
      <c r="JR39">
        <v>1094438</v>
      </c>
      <c r="JS39">
        <v>634106</v>
      </c>
      <c r="JT39">
        <v>970980</v>
      </c>
      <c r="JU39">
        <v>501440</v>
      </c>
      <c r="JV39">
        <v>1692628</v>
      </c>
      <c r="JW39">
        <v>944974</v>
      </c>
      <c r="JX39">
        <v>1653275</v>
      </c>
      <c r="JY39">
        <v>1865314</v>
      </c>
      <c r="JZ39">
        <v>420416</v>
      </c>
      <c r="KA39">
        <v>1828946</v>
      </c>
      <c r="KB39">
        <v>668380</v>
      </c>
      <c r="KC39">
        <v>508297</v>
      </c>
      <c r="KD39">
        <v>240366</v>
      </c>
      <c r="KE39">
        <v>192749</v>
      </c>
      <c r="KF39">
        <v>855855</v>
      </c>
      <c r="KG39">
        <v>1579356</v>
      </c>
      <c r="KH39">
        <v>1152846</v>
      </c>
      <c r="KI39">
        <v>226862</v>
      </c>
      <c r="KJ39">
        <v>444904</v>
      </c>
      <c r="KK39">
        <v>1459260</v>
      </c>
      <c r="KL39">
        <v>297052</v>
      </c>
      <c r="KM39">
        <v>2048165</v>
      </c>
      <c r="KN39">
        <v>959966</v>
      </c>
      <c r="KO39">
        <v>1299327</v>
      </c>
      <c r="KP39">
        <v>395676</v>
      </c>
      <c r="KQ39">
        <v>967137</v>
      </c>
      <c r="KR39">
        <v>637416</v>
      </c>
      <c r="KS39">
        <v>395403</v>
      </c>
      <c r="KT39">
        <v>504191</v>
      </c>
      <c r="KU39" s="1">
        <v>13971025</v>
      </c>
      <c r="KV39">
        <v>1237034</v>
      </c>
      <c r="KW39">
        <v>1</v>
      </c>
      <c r="KX39">
        <v>1082294</v>
      </c>
      <c r="KY39">
        <v>1510156</v>
      </c>
      <c r="KZ39">
        <v>156721</v>
      </c>
      <c r="LA39">
        <v>1560163</v>
      </c>
      <c r="LB39">
        <v>1</v>
      </c>
      <c r="LC39">
        <v>982168</v>
      </c>
      <c r="LD39">
        <v>341898</v>
      </c>
      <c r="LE39">
        <v>938400</v>
      </c>
      <c r="LF39">
        <v>1</v>
      </c>
      <c r="LG39">
        <v>332902</v>
      </c>
      <c r="LH39">
        <v>451508</v>
      </c>
      <c r="LI39">
        <v>208163</v>
      </c>
      <c r="LJ39">
        <v>478063</v>
      </c>
      <c r="LK39">
        <v>1024063</v>
      </c>
      <c r="LL39">
        <v>1098866</v>
      </c>
      <c r="LM39">
        <v>503058</v>
      </c>
      <c r="LN39">
        <v>424993</v>
      </c>
      <c r="LO39">
        <v>401986</v>
      </c>
      <c r="LP39">
        <v>511367</v>
      </c>
      <c r="LQ39">
        <v>728055</v>
      </c>
      <c r="LR39">
        <v>1836490</v>
      </c>
      <c r="LS39">
        <v>513787</v>
      </c>
      <c r="LT39">
        <v>284601</v>
      </c>
      <c r="LU39">
        <v>345504</v>
      </c>
      <c r="LV39">
        <v>1116021</v>
      </c>
      <c r="LW39">
        <v>530680</v>
      </c>
      <c r="LX39">
        <v>483948</v>
      </c>
      <c r="LY39">
        <v>261263</v>
      </c>
      <c r="LZ39">
        <v>1</v>
      </c>
      <c r="MA39">
        <v>307701</v>
      </c>
      <c r="MB39">
        <v>1023386</v>
      </c>
      <c r="MC39">
        <v>1</v>
      </c>
      <c r="MD39">
        <v>234992</v>
      </c>
      <c r="ME39">
        <v>1</v>
      </c>
      <c r="MF39">
        <v>1026424</v>
      </c>
      <c r="MG39">
        <v>1088224</v>
      </c>
      <c r="MH39">
        <v>603004</v>
      </c>
      <c r="MI39">
        <v>273160</v>
      </c>
      <c r="MJ39">
        <v>1017334</v>
      </c>
      <c r="MK39">
        <v>340749</v>
      </c>
      <c r="ML39">
        <v>277156</v>
      </c>
      <c r="MM39">
        <v>401069</v>
      </c>
      <c r="MN39">
        <v>333263</v>
      </c>
      <c r="MO39">
        <v>433921</v>
      </c>
      <c r="MP39">
        <v>704669</v>
      </c>
      <c r="MQ39">
        <v>301747</v>
      </c>
      <c r="MR39">
        <v>241065</v>
      </c>
      <c r="MS39">
        <v>797209</v>
      </c>
      <c r="MT39">
        <v>370064</v>
      </c>
      <c r="MU39">
        <v>596649</v>
      </c>
      <c r="MV39">
        <v>413160</v>
      </c>
      <c r="MW39">
        <v>439829</v>
      </c>
      <c r="MX39">
        <v>356333</v>
      </c>
      <c r="MY39">
        <v>539875</v>
      </c>
      <c r="MZ39">
        <v>1</v>
      </c>
      <c r="NA39">
        <v>494153</v>
      </c>
      <c r="NB39">
        <v>332664</v>
      </c>
      <c r="NC39">
        <v>369836</v>
      </c>
      <c r="ND39">
        <v>621724</v>
      </c>
      <c r="NE39">
        <v>417129</v>
      </c>
      <c r="NF39">
        <v>743765</v>
      </c>
      <c r="NG39">
        <v>366481</v>
      </c>
      <c r="NH39">
        <v>223051</v>
      </c>
      <c r="NI39">
        <v>1</v>
      </c>
      <c r="NJ39">
        <v>410348</v>
      </c>
      <c r="NK39">
        <v>1</v>
      </c>
      <c r="NL39">
        <v>1</v>
      </c>
    </row>
    <row r="40" spans="1:376" x14ac:dyDescent="0.2">
      <c r="A40" t="s">
        <v>865</v>
      </c>
      <c r="B40" t="s">
        <v>909</v>
      </c>
      <c r="C40" t="s">
        <v>925</v>
      </c>
      <c r="D40" s="1">
        <v>391407616</v>
      </c>
      <c r="E40" s="1">
        <v>250848800</v>
      </c>
      <c r="F40" s="1">
        <v>207063488</v>
      </c>
      <c r="G40" s="1">
        <v>143681344</v>
      </c>
      <c r="H40" s="1">
        <v>148407040</v>
      </c>
      <c r="I40" s="1">
        <v>66484848</v>
      </c>
      <c r="J40" s="1">
        <v>87102032</v>
      </c>
      <c r="K40" s="1">
        <v>91424096</v>
      </c>
      <c r="L40" s="1">
        <v>89260688</v>
      </c>
      <c r="M40" s="1">
        <v>84267256</v>
      </c>
      <c r="N40" s="1">
        <v>62371720</v>
      </c>
      <c r="O40" s="1">
        <v>84381488</v>
      </c>
      <c r="P40" s="1">
        <v>32980306</v>
      </c>
      <c r="Q40" s="1">
        <v>79843288</v>
      </c>
      <c r="R40" s="1">
        <v>78661032</v>
      </c>
      <c r="S40" s="1">
        <v>25428808</v>
      </c>
      <c r="T40" s="1">
        <v>53171520</v>
      </c>
      <c r="U40" s="1">
        <v>34627836</v>
      </c>
      <c r="V40" s="1">
        <v>33915824</v>
      </c>
      <c r="W40" s="1">
        <v>41375240</v>
      </c>
      <c r="X40" s="1">
        <v>48114244</v>
      </c>
      <c r="Y40" s="1">
        <v>10833525</v>
      </c>
      <c r="Z40" s="1">
        <v>31650656</v>
      </c>
      <c r="AA40">
        <v>2409155</v>
      </c>
      <c r="AB40">
        <v>7209179</v>
      </c>
      <c r="AC40" s="1">
        <v>28913824</v>
      </c>
      <c r="AD40" s="1">
        <v>27918556</v>
      </c>
      <c r="AE40" s="1">
        <v>19516644</v>
      </c>
      <c r="AF40" s="1">
        <v>27711208</v>
      </c>
      <c r="AG40" s="1">
        <v>42386280</v>
      </c>
      <c r="AH40">
        <v>493215</v>
      </c>
      <c r="AI40" s="1">
        <v>35930552</v>
      </c>
      <c r="AJ40">
        <v>460616</v>
      </c>
      <c r="AK40" s="1">
        <v>31360880</v>
      </c>
      <c r="AL40" s="1">
        <v>13397398</v>
      </c>
      <c r="AM40" s="1">
        <v>25748656</v>
      </c>
      <c r="AN40" s="1">
        <v>31985364</v>
      </c>
      <c r="AO40" s="1">
        <v>32049410</v>
      </c>
      <c r="AP40">
        <v>612239</v>
      </c>
      <c r="AQ40" s="1">
        <v>12831161</v>
      </c>
      <c r="AR40">
        <v>683727</v>
      </c>
      <c r="AS40" s="1">
        <v>27267228</v>
      </c>
      <c r="AT40" s="1">
        <v>22818764</v>
      </c>
      <c r="AU40" s="1">
        <v>30950124</v>
      </c>
      <c r="AV40" s="1">
        <v>25073190</v>
      </c>
      <c r="AW40" s="1">
        <v>13414008</v>
      </c>
      <c r="AX40" s="1">
        <v>15615988</v>
      </c>
      <c r="AY40" s="1">
        <v>11052697</v>
      </c>
      <c r="AZ40">
        <v>9575759</v>
      </c>
      <c r="BA40" s="1">
        <v>16936542</v>
      </c>
      <c r="BB40" s="1">
        <v>20131624</v>
      </c>
      <c r="BC40" s="1">
        <v>27796712</v>
      </c>
      <c r="BD40">
        <v>9873006</v>
      </c>
      <c r="BE40" s="1">
        <v>11517143</v>
      </c>
      <c r="BF40" s="1">
        <v>22748204</v>
      </c>
      <c r="BG40">
        <v>6196030</v>
      </c>
      <c r="BH40" s="1">
        <v>20198188</v>
      </c>
      <c r="BI40">
        <v>2170491</v>
      </c>
      <c r="BJ40" s="1">
        <v>12115614</v>
      </c>
      <c r="BK40" s="1">
        <v>13676655</v>
      </c>
      <c r="BL40" s="1">
        <v>17302020</v>
      </c>
      <c r="BM40">
        <v>1</v>
      </c>
      <c r="BN40" s="1">
        <v>10496505</v>
      </c>
      <c r="BO40" s="1">
        <v>11642974</v>
      </c>
      <c r="BP40" s="1">
        <v>18676530</v>
      </c>
      <c r="BQ40">
        <v>3453142</v>
      </c>
      <c r="BR40" s="1">
        <v>13386553</v>
      </c>
      <c r="BS40" s="1">
        <v>17405888</v>
      </c>
      <c r="BT40">
        <v>484160</v>
      </c>
      <c r="BU40">
        <v>4440047</v>
      </c>
      <c r="BV40">
        <v>1856898</v>
      </c>
      <c r="BW40">
        <v>342659</v>
      </c>
      <c r="BX40">
        <v>1502521</v>
      </c>
      <c r="BY40">
        <v>4941506</v>
      </c>
      <c r="BZ40" s="1">
        <v>10730622</v>
      </c>
      <c r="CA40">
        <v>151580</v>
      </c>
      <c r="CB40" s="1">
        <v>22724910</v>
      </c>
      <c r="CC40">
        <v>6332806</v>
      </c>
      <c r="CD40" s="1">
        <v>12943873</v>
      </c>
      <c r="CE40" s="1">
        <v>12890074</v>
      </c>
      <c r="CF40">
        <v>8098431</v>
      </c>
      <c r="CG40" s="1">
        <v>11647423</v>
      </c>
      <c r="CH40">
        <v>1031917</v>
      </c>
      <c r="CI40">
        <v>3758194</v>
      </c>
      <c r="CJ40">
        <v>2530090</v>
      </c>
      <c r="CK40">
        <v>8348420</v>
      </c>
      <c r="CL40" s="1">
        <v>31511230</v>
      </c>
      <c r="CM40">
        <v>9347410</v>
      </c>
      <c r="CN40">
        <v>8936114</v>
      </c>
      <c r="CO40" s="1">
        <v>11830791</v>
      </c>
      <c r="CP40" s="1">
        <v>12233259</v>
      </c>
      <c r="CQ40" s="1">
        <v>10860797</v>
      </c>
      <c r="CR40" s="1">
        <v>10166659</v>
      </c>
      <c r="CS40">
        <v>9460285</v>
      </c>
      <c r="CT40" s="1">
        <v>11000352</v>
      </c>
      <c r="CU40">
        <v>9021546</v>
      </c>
      <c r="CV40">
        <v>5335329</v>
      </c>
      <c r="CW40">
        <v>9340575</v>
      </c>
      <c r="CX40" s="1">
        <v>12049288</v>
      </c>
      <c r="CY40">
        <v>8635230</v>
      </c>
      <c r="CZ40">
        <v>3983081</v>
      </c>
      <c r="DA40">
        <v>5759817</v>
      </c>
      <c r="DB40">
        <v>2721302</v>
      </c>
      <c r="DC40">
        <v>4273105</v>
      </c>
      <c r="DD40">
        <v>7567950</v>
      </c>
      <c r="DE40">
        <v>3886879</v>
      </c>
      <c r="DF40">
        <v>5453479</v>
      </c>
      <c r="DG40">
        <v>7626296</v>
      </c>
      <c r="DH40">
        <v>7748302</v>
      </c>
      <c r="DI40">
        <v>3332191</v>
      </c>
      <c r="DJ40">
        <v>5578363</v>
      </c>
      <c r="DK40">
        <v>9797953</v>
      </c>
      <c r="DL40">
        <v>3581133</v>
      </c>
      <c r="DM40">
        <v>7698690</v>
      </c>
      <c r="DN40">
        <v>1426372</v>
      </c>
      <c r="DO40">
        <v>5461833</v>
      </c>
      <c r="DP40">
        <v>8625921</v>
      </c>
      <c r="DQ40">
        <v>3523464</v>
      </c>
      <c r="DR40">
        <v>3766627</v>
      </c>
      <c r="DS40">
        <v>5206212</v>
      </c>
      <c r="DT40" s="1">
        <v>14604080</v>
      </c>
      <c r="DU40">
        <v>907609</v>
      </c>
      <c r="DV40">
        <v>2075418</v>
      </c>
      <c r="DW40">
        <v>4132295</v>
      </c>
      <c r="DX40">
        <v>347235</v>
      </c>
      <c r="DY40">
        <v>4984282</v>
      </c>
      <c r="DZ40">
        <v>6389592</v>
      </c>
      <c r="EA40">
        <v>1479263</v>
      </c>
      <c r="EB40">
        <v>5019139</v>
      </c>
      <c r="EC40">
        <v>3070845</v>
      </c>
      <c r="ED40">
        <v>9025167</v>
      </c>
      <c r="EE40">
        <v>1091477</v>
      </c>
      <c r="EF40">
        <v>2065998</v>
      </c>
      <c r="EG40">
        <v>6042244</v>
      </c>
      <c r="EH40">
        <v>1619755</v>
      </c>
      <c r="EI40">
        <v>2402122</v>
      </c>
      <c r="EJ40">
        <v>7092176</v>
      </c>
      <c r="EK40">
        <v>4087624</v>
      </c>
      <c r="EL40">
        <v>1664203</v>
      </c>
      <c r="EM40">
        <v>1022962</v>
      </c>
      <c r="EN40">
        <v>6193765</v>
      </c>
      <c r="EO40">
        <v>4894579</v>
      </c>
      <c r="EP40">
        <v>2660985</v>
      </c>
      <c r="EQ40">
        <v>6304290</v>
      </c>
      <c r="ER40">
        <v>3297385</v>
      </c>
      <c r="ES40">
        <v>3911437</v>
      </c>
      <c r="ET40">
        <v>4879649</v>
      </c>
      <c r="EU40">
        <v>4986859</v>
      </c>
      <c r="EV40">
        <v>3282120</v>
      </c>
      <c r="EW40">
        <v>6366997</v>
      </c>
      <c r="EX40">
        <v>4384765</v>
      </c>
      <c r="EY40">
        <v>3764000</v>
      </c>
      <c r="EZ40">
        <v>1090562</v>
      </c>
      <c r="FA40">
        <v>3194011</v>
      </c>
      <c r="FB40">
        <v>2824176</v>
      </c>
      <c r="FC40">
        <v>3229132</v>
      </c>
      <c r="FD40">
        <v>1551892</v>
      </c>
      <c r="FE40">
        <v>1997724</v>
      </c>
      <c r="FF40">
        <v>661978</v>
      </c>
      <c r="FG40">
        <v>1067881</v>
      </c>
      <c r="FH40">
        <v>2530108</v>
      </c>
      <c r="FI40">
        <v>704045</v>
      </c>
      <c r="FJ40">
        <v>3690477</v>
      </c>
      <c r="FK40">
        <v>754450</v>
      </c>
      <c r="FL40">
        <v>1050779</v>
      </c>
      <c r="FM40">
        <v>3425561</v>
      </c>
      <c r="FN40">
        <v>3891894</v>
      </c>
      <c r="FO40">
        <v>4646414</v>
      </c>
      <c r="FP40">
        <v>1745414</v>
      </c>
      <c r="FQ40">
        <v>2786070</v>
      </c>
      <c r="FR40">
        <v>6862445</v>
      </c>
      <c r="FS40">
        <v>1498463</v>
      </c>
      <c r="FT40">
        <v>793909</v>
      </c>
      <c r="FU40">
        <v>3218009</v>
      </c>
      <c r="FV40">
        <v>2327635</v>
      </c>
      <c r="FW40">
        <v>1710496</v>
      </c>
      <c r="FX40">
        <v>969128</v>
      </c>
      <c r="FY40">
        <v>1170760</v>
      </c>
      <c r="FZ40">
        <v>747376</v>
      </c>
      <c r="GA40">
        <v>1917785</v>
      </c>
      <c r="GB40">
        <v>2349069</v>
      </c>
      <c r="GC40">
        <v>848689</v>
      </c>
      <c r="GD40">
        <v>2281912</v>
      </c>
      <c r="GE40">
        <v>1807269</v>
      </c>
      <c r="GF40">
        <v>2939158</v>
      </c>
      <c r="GG40">
        <v>2637087</v>
      </c>
      <c r="GH40">
        <v>591141</v>
      </c>
      <c r="GI40">
        <v>2495556</v>
      </c>
      <c r="GJ40">
        <v>4434640</v>
      </c>
      <c r="GK40">
        <v>2646103</v>
      </c>
      <c r="GL40">
        <v>2634597</v>
      </c>
      <c r="GM40">
        <v>883178</v>
      </c>
      <c r="GN40">
        <v>3423168</v>
      </c>
      <c r="GO40">
        <v>1815697</v>
      </c>
      <c r="GP40">
        <v>3892392</v>
      </c>
      <c r="GQ40">
        <v>1940578</v>
      </c>
      <c r="GR40">
        <v>2701585</v>
      </c>
      <c r="GS40">
        <v>767195</v>
      </c>
      <c r="GT40">
        <v>1839371</v>
      </c>
      <c r="GU40">
        <v>3720117</v>
      </c>
      <c r="GV40">
        <v>1904097</v>
      </c>
      <c r="GW40">
        <v>1596770</v>
      </c>
      <c r="GX40">
        <v>1</v>
      </c>
      <c r="GY40">
        <v>882950</v>
      </c>
      <c r="GZ40">
        <v>2235447</v>
      </c>
      <c r="HA40">
        <v>1813770</v>
      </c>
      <c r="HB40">
        <v>2576099</v>
      </c>
      <c r="HC40">
        <v>1997781</v>
      </c>
      <c r="HD40">
        <v>2665755</v>
      </c>
      <c r="HE40">
        <v>1113094</v>
      </c>
      <c r="HF40">
        <v>1654187</v>
      </c>
      <c r="HG40">
        <v>1970386</v>
      </c>
      <c r="HH40">
        <v>1037558</v>
      </c>
      <c r="HI40">
        <v>1929602</v>
      </c>
      <c r="HJ40">
        <v>1491404</v>
      </c>
      <c r="HK40">
        <v>1078643</v>
      </c>
      <c r="HL40">
        <v>1714740</v>
      </c>
      <c r="HM40">
        <v>1049611</v>
      </c>
      <c r="HN40">
        <v>1475089</v>
      </c>
      <c r="HO40">
        <v>1815878</v>
      </c>
      <c r="HP40">
        <v>1545748</v>
      </c>
      <c r="HQ40">
        <v>832051</v>
      </c>
      <c r="HR40">
        <v>467670</v>
      </c>
      <c r="HS40">
        <v>2002819</v>
      </c>
      <c r="HT40">
        <v>1859385</v>
      </c>
      <c r="HU40">
        <v>1832793</v>
      </c>
      <c r="HV40">
        <v>1948724</v>
      </c>
      <c r="HW40">
        <v>1510702</v>
      </c>
      <c r="HX40">
        <v>1694621</v>
      </c>
      <c r="HY40">
        <v>1078170</v>
      </c>
      <c r="HZ40">
        <v>333124</v>
      </c>
      <c r="IA40">
        <v>1393998</v>
      </c>
      <c r="IB40">
        <v>1710398</v>
      </c>
      <c r="IC40">
        <v>3500813</v>
      </c>
      <c r="ID40">
        <v>892536</v>
      </c>
      <c r="IE40">
        <v>1462132</v>
      </c>
      <c r="IF40">
        <v>981576</v>
      </c>
      <c r="IG40">
        <v>1652617</v>
      </c>
      <c r="IH40">
        <v>673025</v>
      </c>
      <c r="II40">
        <v>1236291</v>
      </c>
      <c r="IJ40">
        <v>1159754</v>
      </c>
      <c r="IK40">
        <v>1700160</v>
      </c>
      <c r="IL40">
        <v>833323</v>
      </c>
      <c r="IM40">
        <v>1</v>
      </c>
      <c r="IN40">
        <v>154464</v>
      </c>
      <c r="IO40">
        <v>1483900</v>
      </c>
      <c r="IP40">
        <v>599197</v>
      </c>
      <c r="IQ40">
        <v>1441036</v>
      </c>
      <c r="IR40">
        <v>1078202</v>
      </c>
      <c r="IS40">
        <v>2841875</v>
      </c>
      <c r="IT40">
        <v>2430749</v>
      </c>
      <c r="IU40">
        <v>1900280</v>
      </c>
      <c r="IV40">
        <v>1818810</v>
      </c>
      <c r="IW40">
        <v>2069761</v>
      </c>
      <c r="IX40">
        <v>2581191</v>
      </c>
      <c r="IY40">
        <v>635068</v>
      </c>
      <c r="IZ40">
        <v>896174</v>
      </c>
      <c r="JA40">
        <v>1362041</v>
      </c>
      <c r="JB40">
        <v>1298962</v>
      </c>
      <c r="JC40">
        <v>2907305</v>
      </c>
      <c r="JD40">
        <v>1340096</v>
      </c>
      <c r="JE40">
        <v>679381</v>
      </c>
      <c r="JF40">
        <v>2169511</v>
      </c>
      <c r="JG40">
        <v>1200395</v>
      </c>
      <c r="JH40">
        <v>1488023</v>
      </c>
      <c r="JI40">
        <v>1259389</v>
      </c>
      <c r="JJ40">
        <v>1402715</v>
      </c>
      <c r="JK40">
        <v>1756432</v>
      </c>
      <c r="JL40">
        <v>1492377</v>
      </c>
      <c r="JM40">
        <v>1408171</v>
      </c>
      <c r="JN40">
        <v>1708764</v>
      </c>
      <c r="JO40">
        <v>1285704</v>
      </c>
      <c r="JP40">
        <v>628601</v>
      </c>
      <c r="JQ40">
        <v>740822</v>
      </c>
      <c r="JR40">
        <v>746015</v>
      </c>
      <c r="JS40">
        <v>1204472</v>
      </c>
      <c r="JT40">
        <v>502305</v>
      </c>
      <c r="JU40">
        <v>1553206</v>
      </c>
      <c r="JV40">
        <v>1278734</v>
      </c>
      <c r="JW40">
        <v>997355</v>
      </c>
      <c r="JX40">
        <v>536453</v>
      </c>
      <c r="JY40">
        <v>1099948</v>
      </c>
      <c r="JZ40">
        <v>282695</v>
      </c>
      <c r="KA40">
        <v>1162195</v>
      </c>
      <c r="KB40">
        <v>979518</v>
      </c>
      <c r="KC40">
        <v>564090</v>
      </c>
      <c r="KD40">
        <v>1106909</v>
      </c>
      <c r="KE40">
        <v>618047</v>
      </c>
      <c r="KF40">
        <v>963866</v>
      </c>
      <c r="KG40">
        <v>1486557</v>
      </c>
      <c r="KH40">
        <v>1903862</v>
      </c>
      <c r="KI40">
        <v>807430</v>
      </c>
      <c r="KJ40">
        <v>829378</v>
      </c>
      <c r="KK40">
        <v>812956</v>
      </c>
      <c r="KL40">
        <v>651999</v>
      </c>
      <c r="KM40">
        <v>325038</v>
      </c>
      <c r="KN40">
        <v>583416</v>
      </c>
      <c r="KO40">
        <v>2253004</v>
      </c>
      <c r="KP40">
        <v>654327</v>
      </c>
      <c r="KQ40">
        <v>720699</v>
      </c>
      <c r="KR40">
        <v>974824</v>
      </c>
      <c r="KS40">
        <v>1643667</v>
      </c>
      <c r="KT40">
        <v>910328</v>
      </c>
      <c r="KU40" s="1">
        <v>20323540</v>
      </c>
      <c r="KV40">
        <v>1971257</v>
      </c>
      <c r="KW40">
        <v>486688</v>
      </c>
      <c r="KX40">
        <v>401357</v>
      </c>
      <c r="KY40">
        <v>834858</v>
      </c>
      <c r="KZ40">
        <v>200123</v>
      </c>
      <c r="LA40">
        <v>988237</v>
      </c>
      <c r="LB40">
        <v>815020</v>
      </c>
      <c r="LC40">
        <v>497786</v>
      </c>
      <c r="LD40">
        <v>526359</v>
      </c>
      <c r="LE40">
        <v>943909</v>
      </c>
      <c r="LF40">
        <v>899878</v>
      </c>
      <c r="LG40">
        <v>461700</v>
      </c>
      <c r="LH40">
        <v>887040</v>
      </c>
      <c r="LI40">
        <v>161793</v>
      </c>
      <c r="LJ40">
        <v>771122</v>
      </c>
      <c r="LK40">
        <v>756178</v>
      </c>
      <c r="LL40">
        <v>1130988</v>
      </c>
      <c r="LM40">
        <v>658158</v>
      </c>
      <c r="LN40">
        <v>788362</v>
      </c>
      <c r="LO40">
        <v>422626</v>
      </c>
      <c r="LP40">
        <v>819206</v>
      </c>
      <c r="LQ40">
        <v>693698</v>
      </c>
      <c r="LR40">
        <v>2392056</v>
      </c>
      <c r="LS40">
        <v>590727</v>
      </c>
      <c r="LT40">
        <v>426877</v>
      </c>
      <c r="LU40">
        <v>347976</v>
      </c>
      <c r="LV40">
        <v>553711</v>
      </c>
      <c r="LW40">
        <v>590102</v>
      </c>
      <c r="LX40">
        <v>646823</v>
      </c>
      <c r="LY40">
        <v>532212</v>
      </c>
      <c r="LZ40">
        <v>1</v>
      </c>
      <c r="MA40">
        <v>629855</v>
      </c>
      <c r="MB40">
        <v>1023138</v>
      </c>
      <c r="MC40">
        <v>582042</v>
      </c>
      <c r="MD40">
        <v>552105</v>
      </c>
      <c r="ME40">
        <v>446467</v>
      </c>
      <c r="MF40">
        <v>990014</v>
      </c>
      <c r="MG40">
        <v>1113443</v>
      </c>
      <c r="MH40">
        <v>622075</v>
      </c>
      <c r="MI40">
        <v>580810</v>
      </c>
      <c r="MJ40">
        <v>1018029</v>
      </c>
      <c r="MK40">
        <v>419275</v>
      </c>
      <c r="ML40">
        <v>493936</v>
      </c>
      <c r="MM40">
        <v>451401</v>
      </c>
      <c r="MN40">
        <v>620037</v>
      </c>
      <c r="MO40">
        <v>445068</v>
      </c>
      <c r="MP40">
        <v>519197</v>
      </c>
      <c r="MQ40">
        <v>318163</v>
      </c>
      <c r="MR40">
        <v>425051</v>
      </c>
      <c r="MS40">
        <v>655403</v>
      </c>
      <c r="MT40">
        <v>563120</v>
      </c>
      <c r="MU40">
        <v>454413</v>
      </c>
      <c r="MV40">
        <v>386140</v>
      </c>
      <c r="MW40">
        <v>497897</v>
      </c>
      <c r="MX40">
        <v>497637</v>
      </c>
      <c r="MY40">
        <v>446863</v>
      </c>
      <c r="MZ40">
        <v>534888</v>
      </c>
      <c r="NA40">
        <v>812982</v>
      </c>
      <c r="NB40">
        <v>502665</v>
      </c>
      <c r="NC40">
        <v>429339</v>
      </c>
      <c r="ND40">
        <v>679184</v>
      </c>
      <c r="NE40">
        <v>648031</v>
      </c>
      <c r="NF40">
        <v>693358</v>
      </c>
      <c r="NG40">
        <v>350115</v>
      </c>
      <c r="NH40">
        <v>312822</v>
      </c>
      <c r="NI40">
        <v>350779</v>
      </c>
      <c r="NJ40">
        <v>380490</v>
      </c>
      <c r="NK40">
        <v>1</v>
      </c>
      <c r="NL40">
        <v>1</v>
      </c>
    </row>
    <row r="41" spans="1:376" x14ac:dyDescent="0.2">
      <c r="A41" t="s">
        <v>899</v>
      </c>
      <c r="B41" t="s">
        <v>910</v>
      </c>
      <c r="C41" t="s">
        <v>925</v>
      </c>
      <c r="D41" s="1">
        <v>347786464</v>
      </c>
      <c r="E41" s="1">
        <v>246048560</v>
      </c>
      <c r="F41" s="1">
        <v>229730096</v>
      </c>
      <c r="G41" s="1">
        <v>137005920</v>
      </c>
      <c r="H41" s="1">
        <v>118769856</v>
      </c>
      <c r="I41" s="1">
        <v>72007712</v>
      </c>
      <c r="J41" s="1">
        <v>89152264</v>
      </c>
      <c r="K41" s="1">
        <v>130496360</v>
      </c>
      <c r="L41" s="1">
        <v>87204600</v>
      </c>
      <c r="M41" s="1">
        <v>89081944</v>
      </c>
      <c r="N41" s="1">
        <v>62052480</v>
      </c>
      <c r="O41" s="1">
        <v>95056248</v>
      </c>
      <c r="P41" s="1">
        <v>41434840</v>
      </c>
      <c r="Q41" s="1">
        <v>86463968</v>
      </c>
      <c r="R41" s="1">
        <v>85185240</v>
      </c>
      <c r="S41" s="1">
        <v>26512690</v>
      </c>
      <c r="T41" s="1">
        <v>65097132</v>
      </c>
      <c r="U41" s="1">
        <v>49549692</v>
      </c>
      <c r="V41" s="1">
        <v>17384430</v>
      </c>
      <c r="W41" s="1">
        <v>36694872</v>
      </c>
      <c r="X41" s="1">
        <v>39302832</v>
      </c>
      <c r="Y41" s="1">
        <v>15247255</v>
      </c>
      <c r="Z41" s="1">
        <v>29695322</v>
      </c>
      <c r="AA41">
        <v>869314</v>
      </c>
      <c r="AB41" s="1">
        <v>10007505</v>
      </c>
      <c r="AC41" s="1">
        <v>33285424</v>
      </c>
      <c r="AD41" s="1">
        <v>30932132</v>
      </c>
      <c r="AE41" s="1">
        <v>31273194</v>
      </c>
      <c r="AF41" s="1">
        <v>27962144</v>
      </c>
      <c r="AG41" s="1">
        <v>37551088</v>
      </c>
      <c r="AH41">
        <v>321725</v>
      </c>
      <c r="AI41" s="1">
        <v>51915388</v>
      </c>
      <c r="AJ41">
        <v>1107211</v>
      </c>
      <c r="AK41" s="1">
        <v>41743128</v>
      </c>
      <c r="AL41" s="1">
        <v>23326344</v>
      </c>
      <c r="AM41" s="1">
        <v>27286066</v>
      </c>
      <c r="AN41" s="1">
        <v>34589236</v>
      </c>
      <c r="AO41" s="1">
        <v>38488136</v>
      </c>
      <c r="AP41">
        <v>346166</v>
      </c>
      <c r="AQ41" s="1">
        <v>16816796</v>
      </c>
      <c r="AR41">
        <v>1177515</v>
      </c>
      <c r="AS41" s="1">
        <v>28868050</v>
      </c>
      <c r="AT41" s="1">
        <v>12024368</v>
      </c>
      <c r="AU41" s="1">
        <v>37936996</v>
      </c>
      <c r="AV41" s="1">
        <v>34288456</v>
      </c>
      <c r="AW41" s="1">
        <v>14285766</v>
      </c>
      <c r="AX41" s="1">
        <v>11073410</v>
      </c>
      <c r="AY41" s="1">
        <v>11061892</v>
      </c>
      <c r="AZ41" s="1">
        <v>18087020</v>
      </c>
      <c r="BA41" s="1">
        <v>13249526</v>
      </c>
      <c r="BB41" s="1">
        <v>19725122</v>
      </c>
      <c r="BC41" s="1">
        <v>25880964</v>
      </c>
      <c r="BD41" s="1">
        <v>12957660</v>
      </c>
      <c r="BE41" s="1">
        <v>20037048</v>
      </c>
      <c r="BF41" s="1">
        <v>22325870</v>
      </c>
      <c r="BG41">
        <v>8617491</v>
      </c>
      <c r="BH41" s="1">
        <v>19645192</v>
      </c>
      <c r="BI41">
        <v>2426254</v>
      </c>
      <c r="BJ41" s="1">
        <v>20572402</v>
      </c>
      <c r="BK41" s="1">
        <v>15014990</v>
      </c>
      <c r="BL41" s="1">
        <v>15109126</v>
      </c>
      <c r="BM41">
        <v>293968</v>
      </c>
      <c r="BN41" s="1">
        <v>11296467</v>
      </c>
      <c r="BO41" s="1">
        <v>17731232</v>
      </c>
      <c r="BP41" s="1">
        <v>19968002</v>
      </c>
      <c r="BQ41">
        <v>6040835</v>
      </c>
      <c r="BR41">
        <v>2697596</v>
      </c>
      <c r="BS41" s="1">
        <v>19195506</v>
      </c>
      <c r="BT41">
        <v>230450</v>
      </c>
      <c r="BU41">
        <v>4319213</v>
      </c>
      <c r="BV41">
        <v>2078439</v>
      </c>
      <c r="BW41">
        <v>289840</v>
      </c>
      <c r="BX41">
        <v>1864039</v>
      </c>
      <c r="BY41">
        <v>6753113</v>
      </c>
      <c r="BZ41" s="1">
        <v>13548451</v>
      </c>
      <c r="CA41">
        <v>514272</v>
      </c>
      <c r="CB41" s="1">
        <v>21558788</v>
      </c>
      <c r="CC41">
        <v>8043576</v>
      </c>
      <c r="CD41" s="1">
        <v>16199941</v>
      </c>
      <c r="CE41" s="1">
        <v>11877866</v>
      </c>
      <c r="CF41">
        <v>7746460</v>
      </c>
      <c r="CG41" s="1">
        <v>10670024</v>
      </c>
      <c r="CH41">
        <v>1202359</v>
      </c>
      <c r="CI41">
        <v>6908368</v>
      </c>
      <c r="CJ41">
        <v>3622547</v>
      </c>
      <c r="CK41">
        <v>2803427</v>
      </c>
      <c r="CL41" s="1">
        <v>12728105</v>
      </c>
      <c r="CM41" s="1">
        <v>10305921</v>
      </c>
      <c r="CN41" s="1">
        <v>10102642</v>
      </c>
      <c r="CO41">
        <v>8902724</v>
      </c>
      <c r="CP41" s="1">
        <v>11801761</v>
      </c>
      <c r="CQ41">
        <v>9598215</v>
      </c>
      <c r="CR41">
        <v>8750236</v>
      </c>
      <c r="CS41">
        <v>5217559</v>
      </c>
      <c r="CT41" s="1">
        <v>11931776</v>
      </c>
      <c r="CU41">
        <v>9317580</v>
      </c>
      <c r="CV41">
        <v>6556073</v>
      </c>
      <c r="CW41">
        <v>8726213</v>
      </c>
      <c r="CX41" s="1">
        <v>11826471</v>
      </c>
      <c r="CY41">
        <v>6712879</v>
      </c>
      <c r="CZ41">
        <v>4983479</v>
      </c>
      <c r="DA41">
        <v>4735557</v>
      </c>
      <c r="DB41">
        <v>3804265</v>
      </c>
      <c r="DC41">
        <v>4466296</v>
      </c>
      <c r="DD41" s="1">
        <v>10884722</v>
      </c>
      <c r="DE41">
        <v>6847360</v>
      </c>
      <c r="DF41">
        <v>5360106</v>
      </c>
      <c r="DG41">
        <v>6711948</v>
      </c>
      <c r="DH41">
        <v>8015812</v>
      </c>
      <c r="DI41">
        <v>7283131</v>
      </c>
      <c r="DJ41">
        <v>7666358</v>
      </c>
      <c r="DK41">
        <v>3215311</v>
      </c>
      <c r="DL41">
        <v>4646674</v>
      </c>
      <c r="DM41">
        <v>6896531</v>
      </c>
      <c r="DN41">
        <v>1411229</v>
      </c>
      <c r="DO41">
        <v>7449380</v>
      </c>
      <c r="DP41">
        <v>5355537</v>
      </c>
      <c r="DQ41">
        <v>4736076</v>
      </c>
      <c r="DR41">
        <v>5861909</v>
      </c>
      <c r="DS41">
        <v>4039570</v>
      </c>
      <c r="DT41" s="1">
        <v>14914227</v>
      </c>
      <c r="DU41">
        <v>2813589</v>
      </c>
      <c r="DV41">
        <v>5261689</v>
      </c>
      <c r="DW41">
        <v>6968419</v>
      </c>
      <c r="DX41">
        <v>159582</v>
      </c>
      <c r="DY41">
        <v>3340377</v>
      </c>
      <c r="DZ41">
        <v>6746752</v>
      </c>
      <c r="EA41">
        <v>1631857</v>
      </c>
      <c r="EB41">
        <v>6790615</v>
      </c>
      <c r="EC41">
        <v>6588259</v>
      </c>
      <c r="ED41">
        <v>7191150</v>
      </c>
      <c r="EE41">
        <v>2409510</v>
      </c>
      <c r="EF41">
        <v>1335968</v>
      </c>
      <c r="EG41">
        <v>7692743</v>
      </c>
      <c r="EH41">
        <v>1581003</v>
      </c>
      <c r="EI41">
        <v>2768693</v>
      </c>
      <c r="EJ41">
        <v>6891334</v>
      </c>
      <c r="EK41">
        <v>5229586</v>
      </c>
      <c r="EL41">
        <v>2168517</v>
      </c>
      <c r="EM41">
        <v>1020203</v>
      </c>
      <c r="EN41">
        <v>3056542</v>
      </c>
      <c r="EO41">
        <v>4827861</v>
      </c>
      <c r="EP41">
        <v>2538562</v>
      </c>
      <c r="EQ41">
        <v>5956662</v>
      </c>
      <c r="ER41">
        <v>1712439</v>
      </c>
      <c r="ES41">
        <v>4545458</v>
      </c>
      <c r="ET41">
        <v>4610662</v>
      </c>
      <c r="EU41">
        <v>6354502</v>
      </c>
      <c r="EV41">
        <v>4041958</v>
      </c>
      <c r="EW41">
        <v>6206024</v>
      </c>
      <c r="EX41">
        <v>2796606</v>
      </c>
      <c r="EY41">
        <v>3298080</v>
      </c>
      <c r="EZ41">
        <v>1321451</v>
      </c>
      <c r="FA41">
        <v>3751083</v>
      </c>
      <c r="FB41">
        <v>2314633</v>
      </c>
      <c r="FC41">
        <v>3910049</v>
      </c>
      <c r="FD41">
        <v>821518</v>
      </c>
      <c r="FE41">
        <v>3764155</v>
      </c>
      <c r="FF41">
        <v>1576565</v>
      </c>
      <c r="FG41">
        <v>645947</v>
      </c>
      <c r="FH41">
        <v>2869477</v>
      </c>
      <c r="FI41">
        <v>1023081</v>
      </c>
      <c r="FJ41">
        <v>3097522</v>
      </c>
      <c r="FK41">
        <v>1437522</v>
      </c>
      <c r="FL41">
        <v>908887</v>
      </c>
      <c r="FM41">
        <v>3946569</v>
      </c>
      <c r="FN41">
        <v>3634094</v>
      </c>
      <c r="FO41">
        <v>4618819</v>
      </c>
      <c r="FP41">
        <v>1205354</v>
      </c>
      <c r="FQ41">
        <v>1659215</v>
      </c>
      <c r="FR41">
        <v>6420010</v>
      </c>
      <c r="FS41">
        <v>1728904</v>
      </c>
      <c r="FT41">
        <v>858878</v>
      </c>
      <c r="FU41">
        <v>2841529</v>
      </c>
      <c r="FV41">
        <v>3061218</v>
      </c>
      <c r="FW41">
        <v>945853</v>
      </c>
      <c r="FX41">
        <v>842321</v>
      </c>
      <c r="FY41">
        <v>1146166</v>
      </c>
      <c r="FZ41">
        <v>737329</v>
      </c>
      <c r="GA41">
        <v>2854371</v>
      </c>
      <c r="GB41">
        <v>2932344</v>
      </c>
      <c r="GC41">
        <v>941920</v>
      </c>
      <c r="GD41">
        <v>2887117</v>
      </c>
      <c r="GE41">
        <v>1212915</v>
      </c>
      <c r="GF41">
        <v>3994346</v>
      </c>
      <c r="GG41">
        <v>2195733</v>
      </c>
      <c r="GH41">
        <v>829974</v>
      </c>
      <c r="GI41">
        <v>1785890</v>
      </c>
      <c r="GJ41">
        <v>924600</v>
      </c>
      <c r="GK41">
        <v>2507583</v>
      </c>
      <c r="GL41">
        <v>3995727</v>
      </c>
      <c r="GM41">
        <v>970203</v>
      </c>
      <c r="GN41">
        <v>2457045</v>
      </c>
      <c r="GO41">
        <v>2380592</v>
      </c>
      <c r="GP41">
        <v>3565241</v>
      </c>
      <c r="GQ41">
        <v>1872702</v>
      </c>
      <c r="GR41">
        <v>2820491</v>
      </c>
      <c r="GS41">
        <v>974257</v>
      </c>
      <c r="GT41">
        <v>1112659</v>
      </c>
      <c r="GU41">
        <v>4197701</v>
      </c>
      <c r="GV41">
        <v>2328087</v>
      </c>
      <c r="GW41">
        <v>1362940</v>
      </c>
      <c r="GX41">
        <v>439384</v>
      </c>
      <c r="GY41">
        <v>572091</v>
      </c>
      <c r="GZ41">
        <v>3022872</v>
      </c>
      <c r="HA41">
        <v>1515190</v>
      </c>
      <c r="HB41">
        <v>2914746</v>
      </c>
      <c r="HC41">
        <v>1678014</v>
      </c>
      <c r="HD41">
        <v>2215768</v>
      </c>
      <c r="HE41">
        <v>1489260</v>
      </c>
      <c r="HF41">
        <v>1584709</v>
      </c>
      <c r="HG41">
        <v>2467345</v>
      </c>
      <c r="HH41">
        <v>1456143</v>
      </c>
      <c r="HI41">
        <v>2783022</v>
      </c>
      <c r="HJ41">
        <v>2397125</v>
      </c>
      <c r="HK41">
        <v>1775248</v>
      </c>
      <c r="HL41">
        <v>1667358</v>
      </c>
      <c r="HM41">
        <v>1153742</v>
      </c>
      <c r="HN41">
        <v>2214787</v>
      </c>
      <c r="HO41">
        <v>1584015</v>
      </c>
      <c r="HP41">
        <v>2341834</v>
      </c>
      <c r="HQ41">
        <v>690488</v>
      </c>
      <c r="HR41">
        <v>453445</v>
      </c>
      <c r="HS41">
        <v>2113235</v>
      </c>
      <c r="HT41">
        <v>2470151</v>
      </c>
      <c r="HU41">
        <v>2332906</v>
      </c>
      <c r="HV41">
        <v>2119954</v>
      </c>
      <c r="HW41">
        <v>6573332</v>
      </c>
      <c r="HX41">
        <v>1664522</v>
      </c>
      <c r="HY41">
        <v>1950419</v>
      </c>
      <c r="HZ41">
        <v>408524</v>
      </c>
      <c r="IA41">
        <v>1774069</v>
      </c>
      <c r="IB41">
        <v>2010404</v>
      </c>
      <c r="IC41">
        <v>3290061</v>
      </c>
      <c r="ID41">
        <v>2391279</v>
      </c>
      <c r="IE41">
        <v>1392756</v>
      </c>
      <c r="IF41">
        <v>1172099</v>
      </c>
      <c r="IG41">
        <v>2312666</v>
      </c>
      <c r="IH41">
        <v>545283</v>
      </c>
      <c r="II41">
        <v>2566523</v>
      </c>
      <c r="IJ41">
        <v>1485937</v>
      </c>
      <c r="IK41">
        <v>1627329</v>
      </c>
      <c r="IL41">
        <v>1192591</v>
      </c>
      <c r="IM41">
        <v>849856</v>
      </c>
      <c r="IN41">
        <v>334335</v>
      </c>
      <c r="IO41">
        <v>1519059</v>
      </c>
      <c r="IP41">
        <v>576968</v>
      </c>
      <c r="IQ41">
        <v>1605508</v>
      </c>
      <c r="IR41">
        <v>1504833</v>
      </c>
      <c r="IS41">
        <v>2815738</v>
      </c>
      <c r="IT41">
        <v>2505223</v>
      </c>
      <c r="IU41">
        <v>1594637</v>
      </c>
      <c r="IV41">
        <v>1898566</v>
      </c>
      <c r="IW41">
        <v>2517714</v>
      </c>
      <c r="IX41">
        <v>2451589</v>
      </c>
      <c r="IY41">
        <v>3726541</v>
      </c>
      <c r="IZ41">
        <v>865776</v>
      </c>
      <c r="JA41">
        <v>2577836</v>
      </c>
      <c r="JB41">
        <v>1156368</v>
      </c>
      <c r="JC41">
        <v>2621301</v>
      </c>
      <c r="JD41">
        <v>1541734</v>
      </c>
      <c r="JE41">
        <v>578275</v>
      </c>
      <c r="JF41">
        <v>2049778</v>
      </c>
      <c r="JG41">
        <v>1346131</v>
      </c>
      <c r="JH41">
        <v>1346153</v>
      </c>
      <c r="JI41">
        <v>1717075</v>
      </c>
      <c r="JJ41">
        <v>1254317</v>
      </c>
      <c r="JK41">
        <v>1626783</v>
      </c>
      <c r="JL41">
        <v>955429</v>
      </c>
      <c r="JM41">
        <v>1367235</v>
      </c>
      <c r="JN41">
        <v>977011</v>
      </c>
      <c r="JO41">
        <v>1209334</v>
      </c>
      <c r="JP41">
        <v>654440</v>
      </c>
      <c r="JQ41">
        <v>879384</v>
      </c>
      <c r="JR41">
        <v>707356</v>
      </c>
      <c r="JS41">
        <v>1276249</v>
      </c>
      <c r="JT41">
        <v>466183</v>
      </c>
      <c r="JU41">
        <v>1430668</v>
      </c>
      <c r="JV41">
        <v>1152497</v>
      </c>
      <c r="JW41">
        <v>1064214</v>
      </c>
      <c r="JX41">
        <v>644667</v>
      </c>
      <c r="JY41">
        <v>765945</v>
      </c>
      <c r="JZ41">
        <v>730079</v>
      </c>
      <c r="KA41">
        <v>1165604</v>
      </c>
      <c r="KB41">
        <v>1183198</v>
      </c>
      <c r="KC41">
        <v>2037653</v>
      </c>
      <c r="KD41">
        <v>1048150</v>
      </c>
      <c r="KE41">
        <v>840932</v>
      </c>
      <c r="KF41">
        <v>1361087</v>
      </c>
      <c r="KG41">
        <v>1278814</v>
      </c>
      <c r="KH41">
        <v>1893662</v>
      </c>
      <c r="KI41">
        <v>785966</v>
      </c>
      <c r="KJ41">
        <v>1105396</v>
      </c>
      <c r="KK41">
        <v>1259384</v>
      </c>
      <c r="KL41">
        <v>1069995</v>
      </c>
      <c r="KM41">
        <v>388083</v>
      </c>
      <c r="KN41">
        <v>1114902</v>
      </c>
      <c r="KO41">
        <v>2149487</v>
      </c>
      <c r="KP41">
        <v>657348</v>
      </c>
      <c r="KQ41">
        <v>829657</v>
      </c>
      <c r="KR41">
        <v>841522</v>
      </c>
      <c r="KS41">
        <v>354089</v>
      </c>
      <c r="KT41">
        <v>1179200</v>
      </c>
      <c r="KU41">
        <v>2696435</v>
      </c>
      <c r="KV41">
        <v>1686749</v>
      </c>
      <c r="KW41">
        <v>419132</v>
      </c>
      <c r="KX41">
        <v>446632</v>
      </c>
      <c r="KY41">
        <v>1060213</v>
      </c>
      <c r="KZ41">
        <v>394640</v>
      </c>
      <c r="LA41">
        <v>1126266</v>
      </c>
      <c r="LB41">
        <v>1123687</v>
      </c>
      <c r="LC41">
        <v>385448</v>
      </c>
      <c r="LD41">
        <v>539045</v>
      </c>
      <c r="LE41">
        <v>952047</v>
      </c>
      <c r="LF41">
        <v>788028</v>
      </c>
      <c r="LG41">
        <v>999755</v>
      </c>
      <c r="LH41">
        <v>862192</v>
      </c>
      <c r="LI41">
        <v>579124</v>
      </c>
      <c r="LJ41">
        <v>867018</v>
      </c>
      <c r="LK41">
        <v>745234</v>
      </c>
      <c r="LL41">
        <v>1256559</v>
      </c>
      <c r="LM41">
        <v>738800</v>
      </c>
      <c r="LN41">
        <v>722668</v>
      </c>
      <c r="LO41">
        <v>489083</v>
      </c>
      <c r="LP41">
        <v>1369326</v>
      </c>
      <c r="LQ41">
        <v>787984</v>
      </c>
      <c r="LR41">
        <v>2506698</v>
      </c>
      <c r="LS41">
        <v>629401</v>
      </c>
      <c r="LT41">
        <v>551122</v>
      </c>
      <c r="LU41">
        <v>386812</v>
      </c>
      <c r="LV41">
        <v>678948</v>
      </c>
      <c r="LW41">
        <v>546128</v>
      </c>
      <c r="LX41">
        <v>653247</v>
      </c>
      <c r="LY41">
        <v>313396</v>
      </c>
      <c r="LZ41">
        <v>324249</v>
      </c>
      <c r="MA41">
        <v>904764</v>
      </c>
      <c r="MB41">
        <v>1027750</v>
      </c>
      <c r="MC41">
        <v>574712</v>
      </c>
      <c r="MD41">
        <v>485615</v>
      </c>
      <c r="ME41">
        <v>689159</v>
      </c>
      <c r="MF41">
        <v>985324</v>
      </c>
      <c r="MG41">
        <v>1058029</v>
      </c>
      <c r="MH41">
        <v>748555</v>
      </c>
      <c r="MI41">
        <v>446186</v>
      </c>
      <c r="MJ41">
        <v>1016152</v>
      </c>
      <c r="MK41">
        <v>702434</v>
      </c>
      <c r="ML41">
        <v>514616</v>
      </c>
      <c r="MM41">
        <v>397462</v>
      </c>
      <c r="MN41">
        <v>824438</v>
      </c>
      <c r="MO41">
        <v>446408</v>
      </c>
      <c r="MP41">
        <v>708579</v>
      </c>
      <c r="MQ41">
        <v>511010</v>
      </c>
      <c r="MR41">
        <v>564088</v>
      </c>
      <c r="MS41">
        <v>675830</v>
      </c>
      <c r="MT41">
        <v>618906</v>
      </c>
      <c r="MU41">
        <v>938370</v>
      </c>
      <c r="MV41">
        <v>297994</v>
      </c>
      <c r="MW41">
        <v>609768</v>
      </c>
      <c r="MX41">
        <v>605494</v>
      </c>
      <c r="MY41">
        <v>575208</v>
      </c>
      <c r="MZ41">
        <v>479864</v>
      </c>
      <c r="NA41">
        <v>878419</v>
      </c>
      <c r="NB41">
        <v>572438</v>
      </c>
      <c r="NC41">
        <v>588863</v>
      </c>
      <c r="ND41">
        <v>655901</v>
      </c>
      <c r="NE41">
        <v>798349</v>
      </c>
      <c r="NF41">
        <v>719611</v>
      </c>
      <c r="NG41">
        <v>677101</v>
      </c>
      <c r="NH41">
        <v>344660</v>
      </c>
      <c r="NI41">
        <v>488087</v>
      </c>
      <c r="NJ41">
        <v>437333</v>
      </c>
      <c r="NK41">
        <v>1</v>
      </c>
      <c r="NL41">
        <v>1</v>
      </c>
    </row>
    <row r="42" spans="1:376" x14ac:dyDescent="0.2">
      <c r="A42" t="s">
        <v>866</v>
      </c>
      <c r="B42" t="s">
        <v>911</v>
      </c>
      <c r="C42" t="s">
        <v>925</v>
      </c>
      <c r="D42" s="1">
        <v>395009792</v>
      </c>
      <c r="E42" s="1">
        <v>279115552</v>
      </c>
      <c r="F42" s="1">
        <v>210889504</v>
      </c>
      <c r="G42" s="1">
        <v>114892392</v>
      </c>
      <c r="H42" s="1">
        <v>139522640</v>
      </c>
      <c r="I42" s="1">
        <v>71429600</v>
      </c>
      <c r="J42" s="1">
        <v>67403096</v>
      </c>
      <c r="K42" s="1">
        <v>92483520</v>
      </c>
      <c r="L42" s="1">
        <v>91789144</v>
      </c>
      <c r="M42" s="1">
        <v>85533992</v>
      </c>
      <c r="N42" s="1">
        <v>61936976</v>
      </c>
      <c r="O42" s="1">
        <v>68318712</v>
      </c>
      <c r="P42" s="1">
        <v>30649732</v>
      </c>
      <c r="Q42" s="1">
        <v>61689416</v>
      </c>
      <c r="R42" s="1">
        <v>56403272</v>
      </c>
      <c r="S42" s="1">
        <v>23684312</v>
      </c>
      <c r="T42" s="1">
        <v>44488056</v>
      </c>
      <c r="U42" s="1">
        <v>28062100</v>
      </c>
      <c r="V42" s="1">
        <v>31456064</v>
      </c>
      <c r="W42" s="1">
        <v>29546880</v>
      </c>
      <c r="X42" s="1">
        <v>50297256</v>
      </c>
      <c r="Y42">
        <v>9639385</v>
      </c>
      <c r="Z42" s="1">
        <v>26269192</v>
      </c>
      <c r="AA42">
        <v>774346</v>
      </c>
      <c r="AB42">
        <v>5918221</v>
      </c>
      <c r="AC42" s="1">
        <v>23460296</v>
      </c>
      <c r="AD42" s="1">
        <v>20125764</v>
      </c>
      <c r="AE42" s="1">
        <v>22994536</v>
      </c>
      <c r="AF42" s="1">
        <v>18834388</v>
      </c>
      <c r="AG42" s="1">
        <v>34167968</v>
      </c>
      <c r="AH42">
        <v>479712</v>
      </c>
      <c r="AI42" s="1">
        <v>30587608</v>
      </c>
      <c r="AJ42">
        <v>491891</v>
      </c>
      <c r="AK42" s="1">
        <v>18640510</v>
      </c>
      <c r="AL42">
        <v>8783863</v>
      </c>
      <c r="AM42" s="1">
        <v>29238276</v>
      </c>
      <c r="AN42" s="1">
        <v>17339236</v>
      </c>
      <c r="AO42" s="1">
        <v>24094152</v>
      </c>
      <c r="AP42">
        <v>547410</v>
      </c>
      <c r="AQ42" s="1">
        <v>13109289</v>
      </c>
      <c r="AR42">
        <v>846359</v>
      </c>
      <c r="AS42" s="1">
        <v>29548440</v>
      </c>
      <c r="AT42" s="1">
        <v>31764660</v>
      </c>
      <c r="AU42" s="1">
        <v>16486654</v>
      </c>
      <c r="AV42" s="1">
        <v>15001872</v>
      </c>
      <c r="AW42">
        <v>6491225</v>
      </c>
      <c r="AX42" s="1">
        <v>15239747</v>
      </c>
      <c r="AY42" s="1">
        <v>11076136</v>
      </c>
      <c r="AZ42" s="1">
        <v>12444563</v>
      </c>
      <c r="BA42" s="1">
        <v>18140640</v>
      </c>
      <c r="BB42" s="1">
        <v>17528376</v>
      </c>
      <c r="BC42" s="1">
        <v>27464996</v>
      </c>
      <c r="BD42">
        <v>7682328</v>
      </c>
      <c r="BE42">
        <v>2474665</v>
      </c>
      <c r="BF42" s="1">
        <v>20815018</v>
      </c>
      <c r="BG42" s="1">
        <v>19699340</v>
      </c>
      <c r="BH42" s="1">
        <v>18944284</v>
      </c>
      <c r="BI42">
        <v>2318027</v>
      </c>
      <c r="BJ42">
        <v>8477376</v>
      </c>
      <c r="BK42" s="1">
        <v>11342989</v>
      </c>
      <c r="BL42" s="1">
        <v>13893977</v>
      </c>
      <c r="BM42">
        <v>1</v>
      </c>
      <c r="BN42">
        <v>6285523</v>
      </c>
      <c r="BO42" s="1">
        <v>10588313</v>
      </c>
      <c r="BP42" s="1">
        <v>14380331</v>
      </c>
      <c r="BQ42">
        <v>2932111</v>
      </c>
      <c r="BR42">
        <v>7423393</v>
      </c>
      <c r="BS42" s="1">
        <v>17269364</v>
      </c>
      <c r="BT42">
        <v>398085</v>
      </c>
      <c r="BU42">
        <v>4432414</v>
      </c>
      <c r="BV42">
        <v>1487443</v>
      </c>
      <c r="BW42">
        <v>365164</v>
      </c>
      <c r="BX42">
        <v>817680</v>
      </c>
      <c r="BY42">
        <v>4510041</v>
      </c>
      <c r="BZ42">
        <v>9422438</v>
      </c>
      <c r="CA42">
        <v>216145</v>
      </c>
      <c r="CB42" s="1">
        <v>22162214</v>
      </c>
      <c r="CC42">
        <v>3387340</v>
      </c>
      <c r="CD42" s="1">
        <v>13796728</v>
      </c>
      <c r="CE42" s="1">
        <v>13686109</v>
      </c>
      <c r="CF42">
        <v>6734745</v>
      </c>
      <c r="CG42" s="1">
        <v>10929099</v>
      </c>
      <c r="CH42">
        <v>1334212</v>
      </c>
      <c r="CI42">
        <v>2975426</v>
      </c>
      <c r="CJ42">
        <v>1994026</v>
      </c>
      <c r="CK42" s="1">
        <v>14771022</v>
      </c>
      <c r="CL42" s="1">
        <v>20947320</v>
      </c>
      <c r="CM42" s="1">
        <v>10768773</v>
      </c>
      <c r="CN42">
        <v>7171334</v>
      </c>
      <c r="CO42" s="1">
        <v>11463449</v>
      </c>
      <c r="CP42" s="1">
        <v>11938001</v>
      </c>
      <c r="CQ42" s="1">
        <v>10308855</v>
      </c>
      <c r="CR42" s="1">
        <v>12167856</v>
      </c>
      <c r="CS42">
        <v>4148092</v>
      </c>
      <c r="CT42" s="1">
        <v>11936531</v>
      </c>
      <c r="CU42">
        <v>8984139</v>
      </c>
      <c r="CV42">
        <v>3293537</v>
      </c>
      <c r="CW42">
        <v>9520795</v>
      </c>
      <c r="CX42" s="1">
        <v>10212192</v>
      </c>
      <c r="CY42">
        <v>4523439</v>
      </c>
      <c r="CZ42">
        <v>4032160</v>
      </c>
      <c r="DA42">
        <v>2991256</v>
      </c>
      <c r="DB42">
        <v>2237506</v>
      </c>
      <c r="DC42">
        <v>8590759</v>
      </c>
      <c r="DD42">
        <v>8194704</v>
      </c>
      <c r="DE42">
        <v>3272670</v>
      </c>
      <c r="DF42">
        <v>3887464</v>
      </c>
      <c r="DG42">
        <v>7253323</v>
      </c>
      <c r="DH42">
        <v>6137389</v>
      </c>
      <c r="DI42">
        <v>1136006</v>
      </c>
      <c r="DJ42">
        <v>4664164</v>
      </c>
      <c r="DK42">
        <v>4536260</v>
      </c>
      <c r="DL42">
        <v>3717710</v>
      </c>
      <c r="DM42" s="1">
        <v>11184518</v>
      </c>
      <c r="DN42">
        <v>1625552</v>
      </c>
      <c r="DO42">
        <v>1431240</v>
      </c>
      <c r="DP42">
        <v>7403260</v>
      </c>
      <c r="DQ42">
        <v>3472876</v>
      </c>
      <c r="DR42">
        <v>3068451</v>
      </c>
      <c r="DS42">
        <v>2821296</v>
      </c>
      <c r="DT42" s="1">
        <v>22970180</v>
      </c>
      <c r="DU42">
        <v>591264</v>
      </c>
      <c r="DV42">
        <v>871121</v>
      </c>
      <c r="DW42">
        <v>919056</v>
      </c>
      <c r="DX42">
        <v>286850</v>
      </c>
      <c r="DY42">
        <v>2656856</v>
      </c>
      <c r="DZ42">
        <v>6322093</v>
      </c>
      <c r="EA42">
        <v>1447102</v>
      </c>
      <c r="EB42">
        <v>4444460</v>
      </c>
      <c r="EC42">
        <v>3571094</v>
      </c>
      <c r="ED42">
        <v>6443383</v>
      </c>
      <c r="EE42">
        <v>542802</v>
      </c>
      <c r="EF42">
        <v>1624960</v>
      </c>
      <c r="EG42">
        <v>7384803</v>
      </c>
      <c r="EH42">
        <v>1944672</v>
      </c>
      <c r="EI42">
        <v>2448842</v>
      </c>
      <c r="EJ42">
        <v>5822386</v>
      </c>
      <c r="EK42">
        <v>2575516</v>
      </c>
      <c r="EL42">
        <v>1117138</v>
      </c>
      <c r="EM42">
        <v>1010636</v>
      </c>
      <c r="EN42">
        <v>3450344</v>
      </c>
      <c r="EO42">
        <v>4900876</v>
      </c>
      <c r="EP42">
        <v>1619203</v>
      </c>
      <c r="EQ42">
        <v>6766795</v>
      </c>
      <c r="ER42">
        <v>3066007</v>
      </c>
      <c r="ES42">
        <v>2760464</v>
      </c>
      <c r="ET42">
        <v>6655881</v>
      </c>
      <c r="EU42">
        <v>5397021</v>
      </c>
      <c r="EV42">
        <v>4320906</v>
      </c>
      <c r="EW42">
        <v>6502066</v>
      </c>
      <c r="EX42">
        <v>3009540</v>
      </c>
      <c r="EY42">
        <v>2015428</v>
      </c>
      <c r="EZ42">
        <v>896263</v>
      </c>
      <c r="FA42">
        <v>3182490</v>
      </c>
      <c r="FB42">
        <v>1218690</v>
      </c>
      <c r="FC42">
        <v>3927638</v>
      </c>
      <c r="FD42">
        <v>1463272</v>
      </c>
      <c r="FE42">
        <v>4772378</v>
      </c>
      <c r="FF42">
        <v>1004630</v>
      </c>
      <c r="FG42">
        <v>1063779</v>
      </c>
      <c r="FH42">
        <v>2214465</v>
      </c>
      <c r="FI42">
        <v>366164</v>
      </c>
      <c r="FJ42">
        <v>3189768</v>
      </c>
      <c r="FK42">
        <v>654570</v>
      </c>
      <c r="FL42">
        <v>2530244</v>
      </c>
      <c r="FM42">
        <v>3078603</v>
      </c>
      <c r="FN42">
        <v>4030504</v>
      </c>
      <c r="FO42">
        <v>4524597</v>
      </c>
      <c r="FP42">
        <v>1607875</v>
      </c>
      <c r="FQ42">
        <v>1897505</v>
      </c>
      <c r="FR42">
        <v>6650020</v>
      </c>
      <c r="FS42">
        <v>1002059</v>
      </c>
      <c r="FT42">
        <v>840500</v>
      </c>
      <c r="FU42">
        <v>2904583</v>
      </c>
      <c r="FV42">
        <v>2064584</v>
      </c>
      <c r="FW42">
        <v>898729</v>
      </c>
      <c r="FX42">
        <v>972800</v>
      </c>
      <c r="FY42">
        <v>1180161</v>
      </c>
      <c r="FZ42">
        <v>837389</v>
      </c>
      <c r="GA42">
        <v>2191092</v>
      </c>
      <c r="GB42">
        <v>3101882</v>
      </c>
      <c r="GC42">
        <v>724591</v>
      </c>
      <c r="GD42">
        <v>1601889</v>
      </c>
      <c r="GE42">
        <v>1364155</v>
      </c>
      <c r="GF42">
        <v>2770006</v>
      </c>
      <c r="GG42">
        <v>1615633</v>
      </c>
      <c r="GH42">
        <v>681910</v>
      </c>
      <c r="GI42">
        <v>1321429</v>
      </c>
      <c r="GJ42">
        <v>3321286</v>
      </c>
      <c r="GK42">
        <v>2291104</v>
      </c>
      <c r="GL42">
        <v>1977401</v>
      </c>
      <c r="GM42">
        <v>772145</v>
      </c>
      <c r="GN42">
        <v>1687726</v>
      </c>
      <c r="GO42">
        <v>1489322</v>
      </c>
      <c r="GP42">
        <v>4587775</v>
      </c>
      <c r="GQ42">
        <v>2446893</v>
      </c>
      <c r="GR42">
        <v>3520224</v>
      </c>
      <c r="GS42">
        <v>2840622</v>
      </c>
      <c r="GT42">
        <v>1127007</v>
      </c>
      <c r="GU42">
        <v>4550112</v>
      </c>
      <c r="GV42">
        <v>1944063</v>
      </c>
      <c r="GW42">
        <v>733048</v>
      </c>
      <c r="GX42">
        <v>116588</v>
      </c>
      <c r="GY42">
        <v>998375</v>
      </c>
      <c r="GZ42">
        <v>2063293</v>
      </c>
      <c r="HA42">
        <v>977228</v>
      </c>
      <c r="HB42">
        <v>3792616</v>
      </c>
      <c r="HC42">
        <v>2158395</v>
      </c>
      <c r="HD42">
        <v>1687222</v>
      </c>
      <c r="HE42">
        <v>1021210</v>
      </c>
      <c r="HF42">
        <v>1390218</v>
      </c>
      <c r="HG42">
        <v>1608919</v>
      </c>
      <c r="HH42">
        <v>1285112</v>
      </c>
      <c r="HI42">
        <v>1158243</v>
      </c>
      <c r="HJ42">
        <v>1443777</v>
      </c>
      <c r="HK42">
        <v>885869</v>
      </c>
      <c r="HL42">
        <v>2167403</v>
      </c>
      <c r="HM42">
        <v>995174</v>
      </c>
      <c r="HN42">
        <v>1443238</v>
      </c>
      <c r="HO42">
        <v>987383</v>
      </c>
      <c r="HP42">
        <v>2548852</v>
      </c>
      <c r="HQ42">
        <v>1200994</v>
      </c>
      <c r="HR42">
        <v>744325</v>
      </c>
      <c r="HS42">
        <v>2255379</v>
      </c>
      <c r="HT42">
        <v>2315258</v>
      </c>
      <c r="HU42">
        <v>2037171</v>
      </c>
      <c r="HV42">
        <v>2413867</v>
      </c>
      <c r="HW42">
        <v>3260229</v>
      </c>
      <c r="HX42">
        <v>1674705</v>
      </c>
      <c r="HY42">
        <v>1285377</v>
      </c>
      <c r="HZ42">
        <v>165602</v>
      </c>
      <c r="IA42">
        <v>1058939</v>
      </c>
      <c r="IB42">
        <v>1124065</v>
      </c>
      <c r="IC42">
        <v>3775999</v>
      </c>
      <c r="ID42">
        <v>1262818</v>
      </c>
      <c r="IE42">
        <v>2285973</v>
      </c>
      <c r="IF42">
        <v>1171438</v>
      </c>
      <c r="IG42">
        <v>1436789</v>
      </c>
      <c r="IH42">
        <v>352088</v>
      </c>
      <c r="II42">
        <v>1133557</v>
      </c>
      <c r="IJ42">
        <v>853327</v>
      </c>
      <c r="IK42">
        <v>2679271</v>
      </c>
      <c r="IL42">
        <v>695340</v>
      </c>
      <c r="IM42">
        <v>537685</v>
      </c>
      <c r="IN42">
        <v>265944</v>
      </c>
      <c r="IO42">
        <v>1730375</v>
      </c>
      <c r="IP42">
        <v>765133</v>
      </c>
      <c r="IQ42">
        <v>1228510</v>
      </c>
      <c r="IR42">
        <v>1063834</v>
      </c>
      <c r="IS42">
        <v>2713210</v>
      </c>
      <c r="IT42">
        <v>2325609</v>
      </c>
      <c r="IU42">
        <v>1734750</v>
      </c>
      <c r="IV42">
        <v>1921139</v>
      </c>
      <c r="IW42">
        <v>326068</v>
      </c>
      <c r="IX42">
        <v>2525231</v>
      </c>
      <c r="IY42">
        <v>782090</v>
      </c>
      <c r="IZ42">
        <v>713782</v>
      </c>
      <c r="JA42">
        <v>1062350</v>
      </c>
      <c r="JB42">
        <v>949133</v>
      </c>
      <c r="JC42">
        <v>2724081</v>
      </c>
      <c r="JD42">
        <v>1335425</v>
      </c>
      <c r="JE42">
        <v>536702</v>
      </c>
      <c r="JF42">
        <v>2065877</v>
      </c>
      <c r="JG42">
        <v>1387105</v>
      </c>
      <c r="JH42">
        <v>1500283</v>
      </c>
      <c r="JI42">
        <v>1067053</v>
      </c>
      <c r="JJ42">
        <v>1060118</v>
      </c>
      <c r="JK42">
        <v>1966790</v>
      </c>
      <c r="JL42">
        <v>1797060</v>
      </c>
      <c r="JM42">
        <v>1543994</v>
      </c>
      <c r="JN42">
        <v>233616</v>
      </c>
      <c r="JO42">
        <v>1399069</v>
      </c>
      <c r="JP42">
        <v>474354</v>
      </c>
      <c r="JQ42">
        <v>794371</v>
      </c>
      <c r="JR42">
        <v>711126</v>
      </c>
      <c r="JS42">
        <v>1071128</v>
      </c>
      <c r="JT42">
        <v>631190</v>
      </c>
      <c r="JU42">
        <v>1715218</v>
      </c>
      <c r="JV42">
        <v>862575</v>
      </c>
      <c r="JW42">
        <v>955655</v>
      </c>
      <c r="JX42">
        <v>364417</v>
      </c>
      <c r="JY42">
        <v>544047</v>
      </c>
      <c r="JZ42">
        <v>3284912</v>
      </c>
      <c r="KA42">
        <v>912184</v>
      </c>
      <c r="KB42">
        <v>1448071</v>
      </c>
      <c r="KC42">
        <v>729138</v>
      </c>
      <c r="KD42">
        <v>1553889</v>
      </c>
      <c r="KE42">
        <v>539766</v>
      </c>
      <c r="KF42">
        <v>658887</v>
      </c>
      <c r="KG42">
        <v>1368139</v>
      </c>
      <c r="KH42">
        <v>1913059</v>
      </c>
      <c r="KI42">
        <v>1087272</v>
      </c>
      <c r="KJ42">
        <v>1032048</v>
      </c>
      <c r="KK42">
        <v>560205</v>
      </c>
      <c r="KL42">
        <v>428679</v>
      </c>
      <c r="KM42">
        <v>596382</v>
      </c>
      <c r="KN42">
        <v>1209425</v>
      </c>
      <c r="KO42">
        <v>1459615</v>
      </c>
      <c r="KP42">
        <v>647353</v>
      </c>
      <c r="KQ42">
        <v>619579</v>
      </c>
      <c r="KR42">
        <v>1015042</v>
      </c>
      <c r="KS42">
        <v>630273</v>
      </c>
      <c r="KT42">
        <v>672996</v>
      </c>
      <c r="KU42">
        <v>3234324</v>
      </c>
      <c r="KV42">
        <v>1504030</v>
      </c>
      <c r="KW42">
        <v>499514</v>
      </c>
      <c r="KX42">
        <v>440956</v>
      </c>
      <c r="KY42">
        <v>489778</v>
      </c>
      <c r="KZ42">
        <v>407581</v>
      </c>
      <c r="LA42">
        <v>973320</v>
      </c>
      <c r="LB42">
        <v>979150</v>
      </c>
      <c r="LC42">
        <v>401239</v>
      </c>
      <c r="LD42">
        <v>567196</v>
      </c>
      <c r="LE42">
        <v>836237</v>
      </c>
      <c r="LF42">
        <v>902217</v>
      </c>
      <c r="LG42">
        <v>528900</v>
      </c>
      <c r="LH42">
        <v>875478</v>
      </c>
      <c r="LI42">
        <v>253539</v>
      </c>
      <c r="LJ42">
        <v>594749</v>
      </c>
      <c r="LK42">
        <v>919197</v>
      </c>
      <c r="LL42">
        <v>1143608</v>
      </c>
      <c r="LM42">
        <v>695292</v>
      </c>
      <c r="LN42">
        <v>762692</v>
      </c>
      <c r="LO42">
        <v>385680</v>
      </c>
      <c r="LP42">
        <v>974991</v>
      </c>
      <c r="LQ42">
        <v>440364</v>
      </c>
      <c r="LR42">
        <v>377661</v>
      </c>
      <c r="LS42">
        <v>518600</v>
      </c>
      <c r="LT42">
        <v>427381</v>
      </c>
      <c r="LU42">
        <v>313989</v>
      </c>
      <c r="LV42">
        <v>420565</v>
      </c>
      <c r="LW42">
        <v>691188</v>
      </c>
      <c r="LX42">
        <v>700804</v>
      </c>
      <c r="LY42">
        <v>575643</v>
      </c>
      <c r="LZ42">
        <v>435815</v>
      </c>
      <c r="MA42">
        <v>633382</v>
      </c>
      <c r="MB42">
        <v>978601</v>
      </c>
      <c r="MC42">
        <v>620864</v>
      </c>
      <c r="MD42">
        <v>431409</v>
      </c>
      <c r="ME42">
        <v>655233</v>
      </c>
      <c r="MF42">
        <v>943275</v>
      </c>
      <c r="MG42">
        <v>1077104</v>
      </c>
      <c r="MH42">
        <v>766002</v>
      </c>
      <c r="MI42">
        <v>365107</v>
      </c>
      <c r="MJ42">
        <v>992063</v>
      </c>
      <c r="MK42">
        <v>259342</v>
      </c>
      <c r="ML42">
        <v>554918</v>
      </c>
      <c r="MM42">
        <v>515869</v>
      </c>
      <c r="MN42">
        <v>377326</v>
      </c>
      <c r="MO42">
        <v>1</v>
      </c>
      <c r="MP42">
        <v>343663</v>
      </c>
      <c r="MQ42">
        <v>495445</v>
      </c>
      <c r="MR42">
        <v>409964</v>
      </c>
      <c r="MS42">
        <v>669984</v>
      </c>
      <c r="MT42">
        <v>823306</v>
      </c>
      <c r="MU42">
        <v>939277</v>
      </c>
      <c r="MV42">
        <v>377666</v>
      </c>
      <c r="MW42">
        <v>494522</v>
      </c>
      <c r="MX42">
        <v>405490</v>
      </c>
      <c r="MY42">
        <v>381553</v>
      </c>
      <c r="MZ42">
        <v>610198</v>
      </c>
      <c r="NA42">
        <v>869413</v>
      </c>
      <c r="NB42">
        <v>582503</v>
      </c>
      <c r="NC42">
        <v>399872</v>
      </c>
      <c r="ND42">
        <v>694624</v>
      </c>
      <c r="NE42">
        <v>586249</v>
      </c>
      <c r="NF42">
        <v>736935</v>
      </c>
      <c r="NG42">
        <v>220384</v>
      </c>
      <c r="NH42">
        <v>293896</v>
      </c>
      <c r="NI42">
        <v>414139</v>
      </c>
      <c r="NJ42">
        <v>391324</v>
      </c>
      <c r="NK42">
        <v>1</v>
      </c>
      <c r="NL42">
        <v>1</v>
      </c>
    </row>
    <row r="43" spans="1:376" x14ac:dyDescent="0.2">
      <c r="A43" t="s">
        <v>867</v>
      </c>
      <c r="B43" t="s">
        <v>912</v>
      </c>
      <c r="C43" t="s">
        <v>925</v>
      </c>
      <c r="D43" s="1">
        <v>384127616</v>
      </c>
      <c r="E43" s="1">
        <v>272738944</v>
      </c>
      <c r="F43" s="1">
        <v>173573504</v>
      </c>
      <c r="G43" s="1">
        <v>149328816</v>
      </c>
      <c r="H43" s="1">
        <v>143165072</v>
      </c>
      <c r="I43" s="1">
        <v>82763864</v>
      </c>
      <c r="J43" s="1">
        <v>78308432</v>
      </c>
      <c r="K43" s="1">
        <v>138334304</v>
      </c>
      <c r="L43" s="1">
        <v>87138368</v>
      </c>
      <c r="M43" s="1">
        <v>61940444</v>
      </c>
      <c r="N43" s="1">
        <v>54330848</v>
      </c>
      <c r="O43" s="1">
        <v>50046424</v>
      </c>
      <c r="P43" s="1">
        <v>13445985</v>
      </c>
      <c r="Q43" s="1">
        <v>55469672</v>
      </c>
      <c r="R43" s="1">
        <v>51985180</v>
      </c>
      <c r="S43">
        <v>8859011</v>
      </c>
      <c r="T43" s="1">
        <v>22083236</v>
      </c>
      <c r="U43" s="1">
        <v>15235631</v>
      </c>
      <c r="V43" s="1">
        <v>34983448</v>
      </c>
      <c r="W43" s="1">
        <v>31723376</v>
      </c>
      <c r="X43" s="1">
        <v>38715216</v>
      </c>
      <c r="Y43">
        <v>3909508</v>
      </c>
      <c r="Z43" s="1">
        <v>14240254</v>
      </c>
      <c r="AA43">
        <v>449304</v>
      </c>
      <c r="AB43">
        <v>1334119</v>
      </c>
      <c r="AC43" s="1">
        <v>33909992</v>
      </c>
      <c r="AD43" s="1">
        <v>20649288</v>
      </c>
      <c r="AE43" s="1">
        <v>12296278</v>
      </c>
      <c r="AF43" s="1">
        <v>25021516</v>
      </c>
      <c r="AG43" s="1">
        <v>47532120</v>
      </c>
      <c r="AH43">
        <v>929042</v>
      </c>
      <c r="AI43" s="1">
        <v>16218340</v>
      </c>
      <c r="AJ43">
        <v>1761709</v>
      </c>
      <c r="AK43" s="1">
        <v>11067229</v>
      </c>
      <c r="AL43">
        <v>2418088</v>
      </c>
      <c r="AM43" s="1">
        <v>19454976</v>
      </c>
      <c r="AN43">
        <v>9827441</v>
      </c>
      <c r="AO43" s="1">
        <v>14674850</v>
      </c>
      <c r="AP43">
        <v>1033077</v>
      </c>
      <c r="AQ43">
        <v>2897455</v>
      </c>
      <c r="AR43">
        <v>1292367</v>
      </c>
      <c r="AS43" s="1">
        <v>30101832</v>
      </c>
      <c r="AT43" s="1">
        <v>27665146</v>
      </c>
      <c r="AU43" s="1">
        <v>14209770</v>
      </c>
      <c r="AV43">
        <v>8623003</v>
      </c>
      <c r="AW43">
        <v>9275695</v>
      </c>
      <c r="AX43" s="1">
        <v>16900846</v>
      </c>
      <c r="AY43">
        <v>4355359</v>
      </c>
      <c r="AZ43">
        <v>6846097</v>
      </c>
      <c r="BA43" s="1">
        <v>12044296</v>
      </c>
      <c r="BB43" s="1">
        <v>23984140</v>
      </c>
      <c r="BC43" s="1">
        <v>28985384</v>
      </c>
      <c r="BD43">
        <v>2062474</v>
      </c>
      <c r="BE43">
        <v>2526319</v>
      </c>
      <c r="BF43" s="1">
        <v>19101584</v>
      </c>
      <c r="BG43" s="1">
        <v>19356632</v>
      </c>
      <c r="BH43" s="1">
        <v>20502160</v>
      </c>
      <c r="BI43">
        <v>744798</v>
      </c>
      <c r="BJ43">
        <v>3937145</v>
      </c>
      <c r="BK43" s="1">
        <v>18218480</v>
      </c>
      <c r="BL43" s="1">
        <v>15376872</v>
      </c>
      <c r="BM43">
        <v>394537</v>
      </c>
      <c r="BN43">
        <v>8966915</v>
      </c>
      <c r="BO43">
        <v>2188105</v>
      </c>
      <c r="BP43">
        <v>9588917</v>
      </c>
      <c r="BQ43">
        <v>379188</v>
      </c>
      <c r="BR43">
        <v>7856863</v>
      </c>
      <c r="BS43" s="1">
        <v>16982320</v>
      </c>
      <c r="BT43">
        <v>750138</v>
      </c>
      <c r="BU43">
        <v>4291394</v>
      </c>
      <c r="BV43">
        <v>511010</v>
      </c>
      <c r="BW43">
        <v>425841</v>
      </c>
      <c r="BX43">
        <v>631115</v>
      </c>
      <c r="BY43">
        <v>687710</v>
      </c>
      <c r="BZ43">
        <v>8155118</v>
      </c>
      <c r="CA43">
        <v>198055</v>
      </c>
      <c r="CB43" s="1">
        <v>24364968</v>
      </c>
      <c r="CC43">
        <v>5719702</v>
      </c>
      <c r="CD43" s="1">
        <v>11330379</v>
      </c>
      <c r="CE43" s="1">
        <v>13857171</v>
      </c>
      <c r="CF43">
        <v>8757227</v>
      </c>
      <c r="CG43" s="1">
        <v>11344424</v>
      </c>
      <c r="CH43">
        <v>557576</v>
      </c>
      <c r="CI43">
        <v>658848</v>
      </c>
      <c r="CJ43">
        <v>341503</v>
      </c>
      <c r="CK43">
        <v>6853394</v>
      </c>
      <c r="CL43" s="1">
        <v>20405740</v>
      </c>
      <c r="CM43">
        <v>7373458</v>
      </c>
      <c r="CN43">
        <v>9915894</v>
      </c>
      <c r="CO43" s="1">
        <v>12908544</v>
      </c>
      <c r="CP43" s="1">
        <v>12272173</v>
      </c>
      <c r="CQ43" s="1">
        <v>11032871</v>
      </c>
      <c r="CR43" s="1">
        <v>12982532</v>
      </c>
      <c r="CS43">
        <v>3162081</v>
      </c>
      <c r="CT43" s="1">
        <v>11665812</v>
      </c>
      <c r="CU43">
        <v>5798130</v>
      </c>
      <c r="CV43">
        <v>4465853</v>
      </c>
      <c r="CW43">
        <v>9714095</v>
      </c>
      <c r="CX43" s="1">
        <v>12193373</v>
      </c>
      <c r="CY43">
        <v>3705082</v>
      </c>
      <c r="CZ43">
        <v>1096044</v>
      </c>
      <c r="DA43">
        <v>1859915</v>
      </c>
      <c r="DB43">
        <v>426806</v>
      </c>
      <c r="DC43">
        <v>7646279</v>
      </c>
      <c r="DD43">
        <v>1920219</v>
      </c>
      <c r="DE43">
        <v>742726</v>
      </c>
      <c r="DF43">
        <v>5835369</v>
      </c>
      <c r="DG43">
        <v>6183354</v>
      </c>
      <c r="DH43">
        <v>4422071</v>
      </c>
      <c r="DI43">
        <v>632754</v>
      </c>
      <c r="DJ43">
        <v>1702659</v>
      </c>
      <c r="DK43">
        <v>4865725</v>
      </c>
      <c r="DL43">
        <v>631826</v>
      </c>
      <c r="DM43">
        <v>7953588</v>
      </c>
      <c r="DN43">
        <v>232588</v>
      </c>
      <c r="DO43">
        <v>1451541</v>
      </c>
      <c r="DP43">
        <v>6739272</v>
      </c>
      <c r="DQ43">
        <v>3513856</v>
      </c>
      <c r="DR43">
        <v>1569428</v>
      </c>
      <c r="DS43">
        <v>1792472</v>
      </c>
      <c r="DT43" s="1">
        <v>11923001</v>
      </c>
      <c r="DU43">
        <v>1</v>
      </c>
      <c r="DV43">
        <v>205602</v>
      </c>
      <c r="DW43">
        <v>1207003</v>
      </c>
      <c r="DX43">
        <v>522637</v>
      </c>
      <c r="DY43">
        <v>3690409</v>
      </c>
      <c r="DZ43">
        <v>6173527</v>
      </c>
      <c r="EA43">
        <v>544150</v>
      </c>
      <c r="EB43">
        <v>1875439</v>
      </c>
      <c r="EC43">
        <v>2161127</v>
      </c>
      <c r="ED43">
        <v>9811139</v>
      </c>
      <c r="EE43">
        <v>1</v>
      </c>
      <c r="EF43">
        <v>1903769</v>
      </c>
      <c r="EG43">
        <v>4366560</v>
      </c>
      <c r="EH43">
        <v>293736</v>
      </c>
      <c r="EI43">
        <v>651866</v>
      </c>
      <c r="EJ43">
        <v>4848107</v>
      </c>
      <c r="EK43">
        <v>2524385</v>
      </c>
      <c r="EL43">
        <v>432284</v>
      </c>
      <c r="EM43">
        <v>270404</v>
      </c>
      <c r="EN43">
        <v>2804606</v>
      </c>
      <c r="EO43">
        <v>4543194</v>
      </c>
      <c r="EP43">
        <v>3217463</v>
      </c>
      <c r="EQ43">
        <v>3849661</v>
      </c>
      <c r="ER43">
        <v>3501211</v>
      </c>
      <c r="ES43">
        <v>1755613</v>
      </c>
      <c r="ET43">
        <v>1683692</v>
      </c>
      <c r="EU43">
        <v>2361050</v>
      </c>
      <c r="EV43">
        <v>3827122</v>
      </c>
      <c r="EW43">
        <v>5754928</v>
      </c>
      <c r="EX43">
        <v>2610070</v>
      </c>
      <c r="EY43">
        <v>3614408</v>
      </c>
      <c r="EZ43">
        <v>1</v>
      </c>
      <c r="FA43">
        <v>3993242</v>
      </c>
      <c r="FB43">
        <v>2740566</v>
      </c>
      <c r="FC43">
        <v>1566356</v>
      </c>
      <c r="FD43">
        <v>1</v>
      </c>
      <c r="FE43">
        <v>1542907</v>
      </c>
      <c r="FF43">
        <v>1</v>
      </c>
      <c r="FG43">
        <v>1</v>
      </c>
      <c r="FH43">
        <v>2351837</v>
      </c>
      <c r="FI43">
        <v>1</v>
      </c>
      <c r="FJ43">
        <v>3286278</v>
      </c>
      <c r="FK43">
        <v>1</v>
      </c>
      <c r="FL43">
        <v>452766</v>
      </c>
      <c r="FM43">
        <v>2822093</v>
      </c>
      <c r="FN43">
        <v>2073631</v>
      </c>
      <c r="FO43">
        <v>4272646</v>
      </c>
      <c r="FP43">
        <v>4734311</v>
      </c>
      <c r="FQ43">
        <v>2926120</v>
      </c>
      <c r="FR43">
        <v>6654749</v>
      </c>
      <c r="FS43">
        <v>1129854</v>
      </c>
      <c r="FT43">
        <v>271263</v>
      </c>
      <c r="FU43">
        <v>3170885</v>
      </c>
      <c r="FV43">
        <v>1710941</v>
      </c>
      <c r="FW43">
        <v>1241318</v>
      </c>
      <c r="FX43">
        <v>448337</v>
      </c>
      <c r="FY43">
        <v>1</v>
      </c>
      <c r="FZ43">
        <v>230110</v>
      </c>
      <c r="GA43">
        <v>2978403</v>
      </c>
      <c r="GB43">
        <v>2715418</v>
      </c>
      <c r="GC43">
        <v>1</v>
      </c>
      <c r="GD43">
        <v>1040045</v>
      </c>
      <c r="GE43">
        <v>4060837</v>
      </c>
      <c r="GF43">
        <v>1175303</v>
      </c>
      <c r="GG43">
        <v>750448</v>
      </c>
      <c r="GH43">
        <v>139751</v>
      </c>
      <c r="GI43">
        <v>1033297</v>
      </c>
      <c r="GJ43">
        <v>4510849</v>
      </c>
      <c r="GK43">
        <v>2482820</v>
      </c>
      <c r="GL43">
        <v>982788</v>
      </c>
      <c r="GM43">
        <v>351490</v>
      </c>
      <c r="GN43">
        <v>651311</v>
      </c>
      <c r="GO43">
        <v>2005678</v>
      </c>
      <c r="GP43">
        <v>2821236</v>
      </c>
      <c r="GQ43">
        <v>2756019</v>
      </c>
      <c r="GR43">
        <v>1197292</v>
      </c>
      <c r="GS43">
        <v>293734</v>
      </c>
      <c r="GT43">
        <v>2017774</v>
      </c>
      <c r="GU43">
        <v>3189832</v>
      </c>
      <c r="GV43">
        <v>591215</v>
      </c>
      <c r="GW43">
        <v>2355367</v>
      </c>
      <c r="GX43">
        <v>1129615</v>
      </c>
      <c r="GY43">
        <v>3743954</v>
      </c>
      <c r="GZ43">
        <v>908687</v>
      </c>
      <c r="HA43">
        <v>2143742</v>
      </c>
      <c r="HB43">
        <v>2093201</v>
      </c>
      <c r="HC43">
        <v>1527381</v>
      </c>
      <c r="HD43">
        <v>2868284</v>
      </c>
      <c r="HE43">
        <v>186861</v>
      </c>
      <c r="HF43">
        <v>1837406</v>
      </c>
      <c r="HG43">
        <v>1093156</v>
      </c>
      <c r="HH43">
        <v>1978381</v>
      </c>
      <c r="HI43">
        <v>733699</v>
      </c>
      <c r="HJ43">
        <v>383048</v>
      </c>
      <c r="HK43">
        <v>420702</v>
      </c>
      <c r="HL43">
        <v>3465407</v>
      </c>
      <c r="HM43">
        <v>702389</v>
      </c>
      <c r="HN43">
        <v>491267</v>
      </c>
      <c r="HO43">
        <v>2479180</v>
      </c>
      <c r="HP43">
        <v>1047813</v>
      </c>
      <c r="HQ43">
        <v>730822</v>
      </c>
      <c r="HR43">
        <v>356478</v>
      </c>
      <c r="HS43">
        <v>1567533</v>
      </c>
      <c r="HT43">
        <v>643146</v>
      </c>
      <c r="HU43">
        <v>1635892</v>
      </c>
      <c r="HV43">
        <v>1743400</v>
      </c>
      <c r="HW43">
        <v>1108454</v>
      </c>
      <c r="HX43">
        <v>739085</v>
      </c>
      <c r="HY43">
        <v>894855</v>
      </c>
      <c r="HZ43">
        <v>1</v>
      </c>
      <c r="IA43">
        <v>1250291</v>
      </c>
      <c r="IB43">
        <v>1075637</v>
      </c>
      <c r="IC43">
        <v>3660900</v>
      </c>
      <c r="ID43">
        <v>906178</v>
      </c>
      <c r="IE43">
        <v>2708301</v>
      </c>
      <c r="IF43">
        <v>237789</v>
      </c>
      <c r="IG43">
        <v>823106</v>
      </c>
      <c r="IH43">
        <v>502588</v>
      </c>
      <c r="II43">
        <v>1916788</v>
      </c>
      <c r="IJ43">
        <v>686362</v>
      </c>
      <c r="IK43">
        <v>1073577</v>
      </c>
      <c r="IL43">
        <v>553177</v>
      </c>
      <c r="IM43">
        <v>1</v>
      </c>
      <c r="IN43">
        <v>580714</v>
      </c>
      <c r="IO43">
        <v>1048134</v>
      </c>
      <c r="IP43">
        <v>1</v>
      </c>
      <c r="IQ43">
        <v>1140379</v>
      </c>
      <c r="IR43">
        <v>903196</v>
      </c>
      <c r="IS43">
        <v>2841676</v>
      </c>
      <c r="IT43">
        <v>2587923</v>
      </c>
      <c r="IU43">
        <v>1417650</v>
      </c>
      <c r="IV43">
        <v>1870737</v>
      </c>
      <c r="IW43">
        <v>2426105</v>
      </c>
      <c r="IX43">
        <v>2632866</v>
      </c>
      <c r="IY43">
        <v>571357</v>
      </c>
      <c r="IZ43">
        <v>1735104</v>
      </c>
      <c r="JA43">
        <v>974530</v>
      </c>
      <c r="JB43">
        <v>1973802</v>
      </c>
      <c r="JC43">
        <v>2821323</v>
      </c>
      <c r="JD43">
        <v>892338</v>
      </c>
      <c r="JE43">
        <v>365281</v>
      </c>
      <c r="JF43">
        <v>2167436</v>
      </c>
      <c r="JG43">
        <v>397257</v>
      </c>
      <c r="JH43">
        <v>1355253</v>
      </c>
      <c r="JI43">
        <v>598756</v>
      </c>
      <c r="JJ43">
        <v>1322692</v>
      </c>
      <c r="JK43">
        <v>1102551</v>
      </c>
      <c r="JL43">
        <v>1487307</v>
      </c>
      <c r="JM43">
        <v>1004039</v>
      </c>
      <c r="JN43">
        <v>709931</v>
      </c>
      <c r="JO43">
        <v>1196720</v>
      </c>
      <c r="JP43">
        <v>988039</v>
      </c>
      <c r="JQ43">
        <v>374722</v>
      </c>
      <c r="JR43">
        <v>629418</v>
      </c>
      <c r="JS43">
        <v>1008724</v>
      </c>
      <c r="JT43">
        <v>318512</v>
      </c>
      <c r="JU43">
        <v>888377</v>
      </c>
      <c r="JV43">
        <v>460785</v>
      </c>
      <c r="JW43">
        <v>927228</v>
      </c>
      <c r="JX43">
        <v>453078</v>
      </c>
      <c r="JY43">
        <v>1015984</v>
      </c>
      <c r="JZ43">
        <v>2021247</v>
      </c>
      <c r="KA43">
        <v>717037</v>
      </c>
      <c r="KB43">
        <v>1003346</v>
      </c>
      <c r="KC43">
        <v>761187</v>
      </c>
      <c r="KD43">
        <v>461534</v>
      </c>
      <c r="KE43">
        <v>249803</v>
      </c>
      <c r="KF43">
        <v>565537</v>
      </c>
      <c r="KG43">
        <v>1428517</v>
      </c>
      <c r="KH43">
        <v>1483366</v>
      </c>
      <c r="KI43">
        <v>600251</v>
      </c>
      <c r="KJ43">
        <v>358467</v>
      </c>
      <c r="KK43">
        <v>877514</v>
      </c>
      <c r="KL43">
        <v>254196</v>
      </c>
      <c r="KM43">
        <v>1060093</v>
      </c>
      <c r="KN43">
        <v>604038</v>
      </c>
      <c r="KO43">
        <v>1263432</v>
      </c>
      <c r="KP43">
        <v>500873</v>
      </c>
      <c r="KQ43">
        <v>565949</v>
      </c>
      <c r="KR43">
        <v>1147066</v>
      </c>
      <c r="KS43">
        <v>1457364</v>
      </c>
      <c r="KT43">
        <v>267913</v>
      </c>
      <c r="KU43">
        <v>4495126</v>
      </c>
      <c r="KV43">
        <v>2015148</v>
      </c>
      <c r="KW43">
        <v>1461907</v>
      </c>
      <c r="KX43">
        <v>225258</v>
      </c>
      <c r="KY43">
        <v>622333</v>
      </c>
      <c r="KZ43">
        <v>259793</v>
      </c>
      <c r="LA43">
        <v>935910</v>
      </c>
      <c r="LB43">
        <v>340922</v>
      </c>
      <c r="LC43">
        <v>480417</v>
      </c>
      <c r="LD43">
        <v>403964</v>
      </c>
      <c r="LE43">
        <v>889748</v>
      </c>
      <c r="LF43">
        <v>828684</v>
      </c>
      <c r="LG43">
        <v>342958</v>
      </c>
      <c r="LH43">
        <v>624266</v>
      </c>
      <c r="LI43">
        <v>993814</v>
      </c>
      <c r="LJ43">
        <v>1</v>
      </c>
      <c r="LK43">
        <v>855056</v>
      </c>
      <c r="LL43">
        <v>1270081</v>
      </c>
      <c r="LM43">
        <v>411527</v>
      </c>
      <c r="LN43">
        <v>717791</v>
      </c>
      <c r="LO43">
        <v>397949</v>
      </c>
      <c r="LP43">
        <v>524216</v>
      </c>
      <c r="LQ43">
        <v>375443</v>
      </c>
      <c r="LR43">
        <v>2426105</v>
      </c>
      <c r="LS43">
        <v>544074</v>
      </c>
      <c r="LT43">
        <v>399558</v>
      </c>
      <c r="LU43">
        <v>330139</v>
      </c>
      <c r="LV43">
        <v>321531</v>
      </c>
      <c r="LW43">
        <v>409225</v>
      </c>
      <c r="LX43">
        <v>411274</v>
      </c>
      <c r="LY43">
        <v>785061</v>
      </c>
      <c r="LZ43">
        <v>190566</v>
      </c>
      <c r="MA43">
        <v>271501</v>
      </c>
      <c r="MB43">
        <v>1109340</v>
      </c>
      <c r="MC43">
        <v>406755</v>
      </c>
      <c r="MD43">
        <v>515931</v>
      </c>
      <c r="ME43">
        <v>308295</v>
      </c>
      <c r="MF43">
        <v>947865</v>
      </c>
      <c r="MG43">
        <v>1085790</v>
      </c>
      <c r="MH43">
        <v>733788</v>
      </c>
      <c r="MI43">
        <v>509777</v>
      </c>
      <c r="MJ43">
        <v>1056753</v>
      </c>
      <c r="MK43">
        <v>1</v>
      </c>
      <c r="ML43">
        <v>306405</v>
      </c>
      <c r="MM43">
        <v>388277</v>
      </c>
      <c r="MN43">
        <v>236886</v>
      </c>
      <c r="MO43">
        <v>275282</v>
      </c>
      <c r="MP43">
        <v>333896</v>
      </c>
      <c r="MQ43">
        <v>310157</v>
      </c>
      <c r="MR43">
        <v>240992</v>
      </c>
      <c r="MS43">
        <v>489126</v>
      </c>
      <c r="MT43">
        <v>560651</v>
      </c>
      <c r="MU43">
        <v>737525</v>
      </c>
      <c r="MV43">
        <v>671310</v>
      </c>
      <c r="MW43">
        <v>396271</v>
      </c>
      <c r="MX43">
        <v>367969</v>
      </c>
      <c r="MY43">
        <v>268646</v>
      </c>
      <c r="MZ43">
        <v>290646</v>
      </c>
      <c r="NA43">
        <v>914946</v>
      </c>
      <c r="NB43">
        <v>566732</v>
      </c>
      <c r="NC43">
        <v>189580</v>
      </c>
      <c r="ND43">
        <v>607780</v>
      </c>
      <c r="NE43">
        <v>322411</v>
      </c>
      <c r="NF43">
        <v>675139</v>
      </c>
      <c r="NG43">
        <v>178754</v>
      </c>
      <c r="NH43">
        <v>203987</v>
      </c>
      <c r="NI43">
        <v>307964</v>
      </c>
      <c r="NJ43">
        <v>355548</v>
      </c>
      <c r="NK43">
        <v>1</v>
      </c>
      <c r="NL43">
        <v>1</v>
      </c>
    </row>
    <row r="44" spans="1:376" x14ac:dyDescent="0.2">
      <c r="A44" t="s">
        <v>868</v>
      </c>
      <c r="B44" t="s">
        <v>913</v>
      </c>
      <c r="C44" t="s">
        <v>925</v>
      </c>
      <c r="D44" s="1">
        <v>363059520</v>
      </c>
      <c r="E44" s="1">
        <v>201861392</v>
      </c>
      <c r="F44" s="1">
        <v>190354736</v>
      </c>
      <c r="G44" s="1">
        <v>119238544</v>
      </c>
      <c r="H44" s="1">
        <v>91457592</v>
      </c>
      <c r="I44" s="1">
        <v>31595256</v>
      </c>
      <c r="J44" s="1">
        <v>57494920</v>
      </c>
      <c r="K44" s="1">
        <v>51353264</v>
      </c>
      <c r="L44" s="1">
        <v>75236944</v>
      </c>
      <c r="M44" s="1">
        <v>73369848</v>
      </c>
      <c r="N44" s="1">
        <v>49223504</v>
      </c>
      <c r="O44" s="1">
        <v>94029176</v>
      </c>
      <c r="P44" s="1">
        <v>30910272</v>
      </c>
      <c r="Q44" s="1">
        <v>99501728</v>
      </c>
      <c r="R44" s="1">
        <v>92279304</v>
      </c>
      <c r="S44" s="1">
        <v>23038814</v>
      </c>
      <c r="T44" s="1">
        <v>56619540</v>
      </c>
      <c r="U44" s="1">
        <v>34028064</v>
      </c>
      <c r="V44" s="1">
        <v>36887924</v>
      </c>
      <c r="W44" s="1">
        <v>47004840</v>
      </c>
      <c r="X44" s="1">
        <v>16077589</v>
      </c>
      <c r="Y44" s="1">
        <v>10509784</v>
      </c>
      <c r="Z44" s="1">
        <v>12380117</v>
      </c>
      <c r="AA44">
        <v>303611</v>
      </c>
      <c r="AB44">
        <v>5092436</v>
      </c>
      <c r="AC44" s="1">
        <v>19214464</v>
      </c>
      <c r="AD44" s="1">
        <v>32116676</v>
      </c>
      <c r="AE44" s="1">
        <v>17428874</v>
      </c>
      <c r="AF44" s="1">
        <v>33801280</v>
      </c>
      <c r="AG44" s="1">
        <v>16954684</v>
      </c>
      <c r="AH44">
        <v>744709</v>
      </c>
      <c r="AI44" s="1">
        <v>37877324</v>
      </c>
      <c r="AJ44">
        <v>476395</v>
      </c>
      <c r="AK44" s="1">
        <v>34818740</v>
      </c>
      <c r="AL44" s="1">
        <v>12052679</v>
      </c>
      <c r="AM44" s="1">
        <v>20485332</v>
      </c>
      <c r="AN44" s="1">
        <v>32550934</v>
      </c>
      <c r="AO44" s="1">
        <v>36864452</v>
      </c>
      <c r="AP44">
        <v>853850</v>
      </c>
      <c r="AQ44" s="1">
        <v>10059114</v>
      </c>
      <c r="AR44">
        <v>591549</v>
      </c>
      <c r="AS44" s="1">
        <v>17390048</v>
      </c>
      <c r="AT44" s="1">
        <v>20890104</v>
      </c>
      <c r="AU44" s="1">
        <v>39367888</v>
      </c>
      <c r="AV44" s="1">
        <v>27869740</v>
      </c>
      <c r="AW44" s="1">
        <v>17406240</v>
      </c>
      <c r="AX44">
        <v>4125709</v>
      </c>
      <c r="AY44" s="1">
        <v>10577736</v>
      </c>
      <c r="AZ44">
        <v>8059755</v>
      </c>
      <c r="BA44" s="1">
        <v>17788020</v>
      </c>
      <c r="BB44">
        <v>7710112</v>
      </c>
      <c r="BC44" s="1">
        <v>18525028</v>
      </c>
      <c r="BD44">
        <v>7794053</v>
      </c>
      <c r="BE44" s="1">
        <v>15450204</v>
      </c>
      <c r="BF44" s="1">
        <v>12748546</v>
      </c>
      <c r="BG44">
        <v>7911897</v>
      </c>
      <c r="BH44" s="1">
        <v>21643132</v>
      </c>
      <c r="BI44">
        <v>1638921</v>
      </c>
      <c r="BJ44" s="1">
        <v>13758568</v>
      </c>
      <c r="BK44">
        <v>8394766</v>
      </c>
      <c r="BL44" s="1">
        <v>11190782</v>
      </c>
      <c r="BM44">
        <v>3254850</v>
      </c>
      <c r="BN44" s="1">
        <v>11415044</v>
      </c>
      <c r="BO44">
        <v>9353441</v>
      </c>
      <c r="BP44" s="1">
        <v>20387140</v>
      </c>
      <c r="BQ44">
        <v>2777431</v>
      </c>
      <c r="BR44">
        <v>2038796</v>
      </c>
      <c r="BS44">
        <v>8869177</v>
      </c>
      <c r="BT44">
        <v>646336</v>
      </c>
      <c r="BU44">
        <v>4382617</v>
      </c>
      <c r="BV44">
        <v>1532438</v>
      </c>
      <c r="BW44">
        <v>358968</v>
      </c>
      <c r="BX44">
        <v>1734509</v>
      </c>
      <c r="BY44">
        <v>3332470</v>
      </c>
      <c r="BZ44" s="1">
        <v>11925251</v>
      </c>
      <c r="CA44">
        <v>199631</v>
      </c>
      <c r="CB44" s="1">
        <v>20743096</v>
      </c>
      <c r="CC44">
        <v>9143967</v>
      </c>
      <c r="CD44">
        <v>6686343</v>
      </c>
      <c r="CE44">
        <v>9710394</v>
      </c>
      <c r="CF44">
        <v>8872435</v>
      </c>
      <c r="CG44" s="1">
        <v>15060238</v>
      </c>
      <c r="CH44">
        <v>916778</v>
      </c>
      <c r="CI44">
        <v>3000772</v>
      </c>
      <c r="CJ44">
        <v>1598721</v>
      </c>
      <c r="CK44">
        <v>1855342</v>
      </c>
      <c r="CL44">
        <v>4830534</v>
      </c>
      <c r="CM44">
        <v>8865854</v>
      </c>
      <c r="CN44">
        <v>7351330</v>
      </c>
      <c r="CO44">
        <v>4990879</v>
      </c>
      <c r="CP44" s="1">
        <v>12444011</v>
      </c>
      <c r="CQ44">
        <v>8846795</v>
      </c>
      <c r="CR44">
        <v>4837904</v>
      </c>
      <c r="CS44">
        <v>5647226</v>
      </c>
      <c r="CT44" s="1">
        <v>12635774</v>
      </c>
      <c r="CU44">
        <v>7039065</v>
      </c>
      <c r="CV44">
        <v>6418293</v>
      </c>
      <c r="CW44">
        <v>5736135</v>
      </c>
      <c r="CX44">
        <v>7286313</v>
      </c>
      <c r="CY44">
        <v>5804021</v>
      </c>
      <c r="CZ44">
        <v>3076575</v>
      </c>
      <c r="DA44">
        <v>3506227</v>
      </c>
      <c r="DB44">
        <v>1791108</v>
      </c>
      <c r="DC44">
        <v>2965416</v>
      </c>
      <c r="DD44">
        <v>6343681</v>
      </c>
      <c r="DE44">
        <v>3226725</v>
      </c>
      <c r="DF44">
        <v>4520032</v>
      </c>
      <c r="DG44">
        <v>3024084</v>
      </c>
      <c r="DH44">
        <v>8786008</v>
      </c>
      <c r="DI44">
        <v>3867150</v>
      </c>
      <c r="DJ44">
        <v>5542756</v>
      </c>
      <c r="DK44">
        <v>1606912</v>
      </c>
      <c r="DL44">
        <v>2529106</v>
      </c>
      <c r="DM44">
        <v>5794199</v>
      </c>
      <c r="DN44">
        <v>1000164</v>
      </c>
      <c r="DO44">
        <v>8512902</v>
      </c>
      <c r="DP44">
        <v>4062728</v>
      </c>
      <c r="DQ44">
        <v>1230421</v>
      </c>
      <c r="DR44">
        <v>4296644</v>
      </c>
      <c r="DS44">
        <v>2963656</v>
      </c>
      <c r="DT44" s="1">
        <v>19656362</v>
      </c>
      <c r="DU44">
        <v>638580</v>
      </c>
      <c r="DV44">
        <v>1999658</v>
      </c>
      <c r="DW44">
        <v>6000532</v>
      </c>
      <c r="DX44">
        <v>485431</v>
      </c>
      <c r="DY44">
        <v>4640820</v>
      </c>
      <c r="DZ44">
        <v>6195979</v>
      </c>
      <c r="EA44">
        <v>1158500</v>
      </c>
      <c r="EB44">
        <v>4872093</v>
      </c>
      <c r="EC44">
        <v>4908542</v>
      </c>
      <c r="ED44">
        <v>5908639</v>
      </c>
      <c r="EE44">
        <v>855074</v>
      </c>
      <c r="EF44">
        <v>2874870</v>
      </c>
      <c r="EG44">
        <v>2084181</v>
      </c>
      <c r="EH44">
        <v>1135943</v>
      </c>
      <c r="EI44">
        <v>1946433</v>
      </c>
      <c r="EJ44">
        <v>2494691</v>
      </c>
      <c r="EK44">
        <v>6188263</v>
      </c>
      <c r="EL44">
        <v>1477454</v>
      </c>
      <c r="EM44">
        <v>873508</v>
      </c>
      <c r="EN44">
        <v>3822397</v>
      </c>
      <c r="EO44">
        <v>3914985</v>
      </c>
      <c r="EP44">
        <v>2567264</v>
      </c>
      <c r="EQ44">
        <v>5354388</v>
      </c>
      <c r="ER44">
        <v>3403011</v>
      </c>
      <c r="ES44">
        <v>4310617</v>
      </c>
      <c r="ET44">
        <v>3858412</v>
      </c>
      <c r="EU44">
        <v>1118203</v>
      </c>
      <c r="EV44">
        <v>2562125</v>
      </c>
      <c r="EW44">
        <v>2976009</v>
      </c>
      <c r="EX44">
        <v>3213613</v>
      </c>
      <c r="EY44">
        <v>3999166</v>
      </c>
      <c r="EZ44">
        <v>832496</v>
      </c>
      <c r="FA44">
        <v>3833570</v>
      </c>
      <c r="FB44">
        <v>2557377</v>
      </c>
      <c r="FC44">
        <v>1177953</v>
      </c>
      <c r="FD44">
        <v>371931</v>
      </c>
      <c r="FE44">
        <v>2808598</v>
      </c>
      <c r="FF44">
        <v>946400</v>
      </c>
      <c r="FG44">
        <v>615624</v>
      </c>
      <c r="FH44">
        <v>2312663</v>
      </c>
      <c r="FI44">
        <v>608331</v>
      </c>
      <c r="FJ44">
        <v>1829521</v>
      </c>
      <c r="FK44">
        <v>766079</v>
      </c>
      <c r="FL44">
        <v>1263710</v>
      </c>
      <c r="FM44">
        <v>3682235</v>
      </c>
      <c r="FN44">
        <v>1894440</v>
      </c>
      <c r="FO44">
        <v>4926289</v>
      </c>
      <c r="FP44">
        <v>527811</v>
      </c>
      <c r="FQ44">
        <v>2057411</v>
      </c>
      <c r="FR44">
        <v>6469465</v>
      </c>
      <c r="FS44">
        <v>1592017</v>
      </c>
      <c r="FT44">
        <v>666197</v>
      </c>
      <c r="FU44">
        <v>4016995</v>
      </c>
      <c r="FV44">
        <v>2337554</v>
      </c>
      <c r="FW44">
        <v>1393095</v>
      </c>
      <c r="FX44">
        <v>1677061</v>
      </c>
      <c r="FY44">
        <v>1114600</v>
      </c>
      <c r="FZ44">
        <v>661345</v>
      </c>
      <c r="GA44">
        <v>1510844</v>
      </c>
      <c r="GB44">
        <v>1916180</v>
      </c>
      <c r="GC44">
        <v>529290</v>
      </c>
      <c r="GD44">
        <v>2249347</v>
      </c>
      <c r="GE44">
        <v>509268</v>
      </c>
      <c r="GF44">
        <v>3123716</v>
      </c>
      <c r="GG44">
        <v>1848948</v>
      </c>
      <c r="GH44">
        <v>391445</v>
      </c>
      <c r="GI44">
        <v>1844660</v>
      </c>
      <c r="GJ44">
        <v>984313</v>
      </c>
      <c r="GK44">
        <v>3290366</v>
      </c>
      <c r="GL44">
        <v>3560378</v>
      </c>
      <c r="GM44">
        <v>592875</v>
      </c>
      <c r="GN44">
        <v>1</v>
      </c>
      <c r="GO44">
        <v>2853863</v>
      </c>
      <c r="GP44">
        <v>2750854</v>
      </c>
      <c r="GQ44">
        <v>3130240</v>
      </c>
      <c r="GR44">
        <v>1551776</v>
      </c>
      <c r="GS44">
        <v>1010003</v>
      </c>
      <c r="GT44">
        <v>2072334</v>
      </c>
      <c r="GU44">
        <v>1412052</v>
      </c>
      <c r="GV44">
        <v>1714284</v>
      </c>
      <c r="GW44">
        <v>1479797</v>
      </c>
      <c r="GX44">
        <v>2826490</v>
      </c>
      <c r="GY44">
        <v>362200</v>
      </c>
      <c r="GZ44">
        <v>2575676</v>
      </c>
      <c r="HA44">
        <v>1807394</v>
      </c>
      <c r="HB44">
        <v>1620551</v>
      </c>
      <c r="HC44">
        <v>2058151</v>
      </c>
      <c r="HD44">
        <v>2306714</v>
      </c>
      <c r="HE44">
        <v>755533</v>
      </c>
      <c r="HF44">
        <v>1841373</v>
      </c>
      <c r="HG44">
        <v>2586361</v>
      </c>
      <c r="HH44">
        <v>1512983</v>
      </c>
      <c r="HI44">
        <v>2395975</v>
      </c>
      <c r="HJ44">
        <v>1329925</v>
      </c>
      <c r="HK44">
        <v>1012028</v>
      </c>
      <c r="HL44">
        <v>724200</v>
      </c>
      <c r="HM44">
        <v>952785</v>
      </c>
      <c r="HN44">
        <v>1311788</v>
      </c>
      <c r="HO44">
        <v>1434341</v>
      </c>
      <c r="HP44">
        <v>1043176</v>
      </c>
      <c r="HQ44">
        <v>1922350</v>
      </c>
      <c r="HR44">
        <v>433811</v>
      </c>
      <c r="HS44">
        <v>1560413</v>
      </c>
      <c r="HT44">
        <v>1614441</v>
      </c>
      <c r="HU44">
        <v>478232</v>
      </c>
      <c r="HV44">
        <v>1858931</v>
      </c>
      <c r="HW44">
        <v>1078923</v>
      </c>
      <c r="HX44">
        <v>1704814</v>
      </c>
      <c r="HY44">
        <v>1091537</v>
      </c>
      <c r="HZ44">
        <v>400471</v>
      </c>
      <c r="IA44">
        <v>1474918</v>
      </c>
      <c r="IB44">
        <v>2476684</v>
      </c>
      <c r="IC44">
        <v>3283948</v>
      </c>
      <c r="ID44">
        <v>1</v>
      </c>
      <c r="IE44">
        <v>1929296</v>
      </c>
      <c r="IF44">
        <v>722902</v>
      </c>
      <c r="IG44">
        <v>2152873</v>
      </c>
      <c r="IH44">
        <v>840562</v>
      </c>
      <c r="II44">
        <v>718949</v>
      </c>
      <c r="IJ44">
        <v>1814794</v>
      </c>
      <c r="IK44">
        <v>1101613</v>
      </c>
      <c r="IL44">
        <v>822815</v>
      </c>
      <c r="IM44">
        <v>413369</v>
      </c>
      <c r="IN44">
        <v>155381</v>
      </c>
      <c r="IO44">
        <v>1277386</v>
      </c>
      <c r="IP44">
        <v>434776</v>
      </c>
      <c r="IQ44">
        <v>1691969</v>
      </c>
      <c r="IR44">
        <v>992498</v>
      </c>
      <c r="IS44">
        <v>2977265</v>
      </c>
      <c r="IT44">
        <v>2554618</v>
      </c>
      <c r="IU44">
        <v>2761305</v>
      </c>
      <c r="IV44">
        <v>1493190</v>
      </c>
      <c r="IW44">
        <v>2547619</v>
      </c>
      <c r="IX44">
        <v>2641019</v>
      </c>
      <c r="IY44">
        <v>786403</v>
      </c>
      <c r="IZ44">
        <v>522348</v>
      </c>
      <c r="JA44">
        <v>1054869</v>
      </c>
      <c r="JB44">
        <v>488436</v>
      </c>
      <c r="JC44">
        <v>2806189</v>
      </c>
      <c r="JD44">
        <v>1419012</v>
      </c>
      <c r="JE44">
        <v>980126</v>
      </c>
      <c r="JF44">
        <v>2160775</v>
      </c>
      <c r="JG44">
        <v>993337</v>
      </c>
      <c r="JH44">
        <v>1053848</v>
      </c>
      <c r="JI44">
        <v>1418458</v>
      </c>
      <c r="JJ44">
        <v>1103427</v>
      </c>
      <c r="JK44">
        <v>1518349</v>
      </c>
      <c r="JL44">
        <v>739045</v>
      </c>
      <c r="JM44">
        <v>1700910</v>
      </c>
      <c r="JN44">
        <v>373892</v>
      </c>
      <c r="JO44">
        <v>924968</v>
      </c>
      <c r="JP44">
        <v>1345503</v>
      </c>
      <c r="JQ44">
        <v>532792</v>
      </c>
      <c r="JR44">
        <v>1441030</v>
      </c>
      <c r="JS44">
        <v>623749</v>
      </c>
      <c r="JT44">
        <v>604457</v>
      </c>
      <c r="JU44">
        <v>1098695</v>
      </c>
      <c r="JV44">
        <v>980382</v>
      </c>
      <c r="JW44">
        <v>885221</v>
      </c>
      <c r="JX44">
        <v>606438</v>
      </c>
      <c r="JY44">
        <v>1102482</v>
      </c>
      <c r="JZ44">
        <v>1186710</v>
      </c>
      <c r="KA44">
        <v>1432610</v>
      </c>
      <c r="KB44">
        <v>1004626</v>
      </c>
      <c r="KC44">
        <v>502175</v>
      </c>
      <c r="KD44">
        <v>873567</v>
      </c>
      <c r="KE44">
        <v>648347</v>
      </c>
      <c r="KF44">
        <v>1188896</v>
      </c>
      <c r="KG44">
        <v>1640221</v>
      </c>
      <c r="KH44">
        <v>1297226</v>
      </c>
      <c r="KI44">
        <v>864369</v>
      </c>
      <c r="KJ44">
        <v>487153</v>
      </c>
      <c r="KK44">
        <v>530916</v>
      </c>
      <c r="KL44">
        <v>690790</v>
      </c>
      <c r="KM44">
        <v>746819</v>
      </c>
      <c r="KN44">
        <v>1</v>
      </c>
      <c r="KO44">
        <v>2299472</v>
      </c>
      <c r="KP44">
        <v>435401</v>
      </c>
      <c r="KQ44">
        <v>1052421</v>
      </c>
      <c r="KR44">
        <v>777426</v>
      </c>
      <c r="KS44">
        <v>658384</v>
      </c>
      <c r="KT44">
        <v>1143980</v>
      </c>
      <c r="KU44">
        <v>997026</v>
      </c>
      <c r="KV44">
        <v>663042</v>
      </c>
      <c r="KW44">
        <v>1</v>
      </c>
      <c r="KX44">
        <v>587090</v>
      </c>
      <c r="KY44">
        <v>905935</v>
      </c>
      <c r="KZ44">
        <v>507431</v>
      </c>
      <c r="LA44">
        <v>888340</v>
      </c>
      <c r="LB44">
        <v>705797</v>
      </c>
      <c r="LC44">
        <v>350751</v>
      </c>
      <c r="LD44">
        <v>360814</v>
      </c>
      <c r="LE44">
        <v>888858</v>
      </c>
      <c r="LF44">
        <v>623905</v>
      </c>
      <c r="LG44">
        <v>315830</v>
      </c>
      <c r="LH44">
        <v>518190</v>
      </c>
      <c r="LI44">
        <v>183957</v>
      </c>
      <c r="LJ44">
        <v>1</v>
      </c>
      <c r="LK44">
        <v>893697</v>
      </c>
      <c r="LL44">
        <v>956249</v>
      </c>
      <c r="LM44">
        <v>557604</v>
      </c>
      <c r="LN44">
        <v>565206</v>
      </c>
      <c r="LO44">
        <v>381429</v>
      </c>
      <c r="LP44">
        <v>702035</v>
      </c>
      <c r="LQ44">
        <v>1034220</v>
      </c>
      <c r="LR44">
        <v>661968</v>
      </c>
      <c r="LS44">
        <v>494405</v>
      </c>
      <c r="LT44">
        <v>371161</v>
      </c>
      <c r="LU44">
        <v>316942</v>
      </c>
      <c r="LV44">
        <v>582607</v>
      </c>
      <c r="LW44">
        <v>422502</v>
      </c>
      <c r="LX44">
        <v>532483</v>
      </c>
      <c r="LY44">
        <v>606582</v>
      </c>
      <c r="LZ44">
        <v>339123</v>
      </c>
      <c r="MA44">
        <v>738353</v>
      </c>
      <c r="MB44">
        <v>991588</v>
      </c>
      <c r="MC44">
        <v>609253</v>
      </c>
      <c r="MD44">
        <v>397952</v>
      </c>
      <c r="ME44">
        <v>321200</v>
      </c>
      <c r="MF44">
        <v>967394</v>
      </c>
      <c r="MG44">
        <v>1070664</v>
      </c>
      <c r="MH44">
        <v>536192</v>
      </c>
      <c r="MI44">
        <v>366260</v>
      </c>
      <c r="MJ44">
        <v>982184</v>
      </c>
      <c r="MK44">
        <v>336272</v>
      </c>
      <c r="ML44">
        <v>389683</v>
      </c>
      <c r="MM44">
        <v>362317</v>
      </c>
      <c r="MN44">
        <v>782957</v>
      </c>
      <c r="MO44">
        <v>816650</v>
      </c>
      <c r="MP44">
        <v>1</v>
      </c>
      <c r="MQ44">
        <v>563235</v>
      </c>
      <c r="MR44">
        <v>548377</v>
      </c>
      <c r="MS44">
        <v>599539</v>
      </c>
      <c r="MT44">
        <v>602838</v>
      </c>
      <c r="MU44">
        <v>396724</v>
      </c>
      <c r="MV44">
        <v>490607</v>
      </c>
      <c r="MW44">
        <v>515951</v>
      </c>
      <c r="MX44">
        <v>699735</v>
      </c>
      <c r="MY44">
        <v>618343</v>
      </c>
      <c r="MZ44">
        <v>367463</v>
      </c>
      <c r="NA44">
        <v>376480</v>
      </c>
      <c r="NB44">
        <v>699442</v>
      </c>
      <c r="NC44">
        <v>519998</v>
      </c>
      <c r="ND44">
        <v>660560</v>
      </c>
      <c r="NE44">
        <v>831262</v>
      </c>
      <c r="NF44">
        <v>760891</v>
      </c>
      <c r="NG44">
        <v>466422</v>
      </c>
      <c r="NH44">
        <v>278807</v>
      </c>
      <c r="NI44">
        <v>1</v>
      </c>
      <c r="NJ44">
        <v>378538</v>
      </c>
      <c r="NK44">
        <v>1</v>
      </c>
      <c r="NL44">
        <v>572356</v>
      </c>
    </row>
    <row r="45" spans="1:376" x14ac:dyDescent="0.2">
      <c r="A45" t="s">
        <v>869</v>
      </c>
      <c r="B45" t="s">
        <v>914</v>
      </c>
      <c r="C45" t="s">
        <v>925</v>
      </c>
      <c r="D45" s="1">
        <v>359373184</v>
      </c>
      <c r="E45" s="1">
        <v>72692616</v>
      </c>
      <c r="F45" s="1">
        <v>210736912</v>
      </c>
      <c r="G45" s="1">
        <v>127731800</v>
      </c>
      <c r="H45" s="1">
        <v>167818000</v>
      </c>
      <c r="I45">
        <v>880733</v>
      </c>
      <c r="J45" s="1">
        <v>24966764</v>
      </c>
      <c r="K45" s="1">
        <v>97531432</v>
      </c>
      <c r="L45">
        <v>4508626</v>
      </c>
      <c r="M45" s="1">
        <v>49385240</v>
      </c>
      <c r="N45" s="1">
        <v>82237736</v>
      </c>
      <c r="O45" s="1">
        <v>10289626</v>
      </c>
      <c r="P45">
        <v>2573987</v>
      </c>
      <c r="Q45">
        <v>2299116</v>
      </c>
      <c r="R45">
        <v>5592879</v>
      </c>
      <c r="S45" s="1">
        <v>10223636</v>
      </c>
      <c r="T45" s="1">
        <v>18258864</v>
      </c>
      <c r="U45">
        <v>1487467</v>
      </c>
      <c r="V45" s="1">
        <v>19663384</v>
      </c>
      <c r="W45">
        <v>1926085</v>
      </c>
      <c r="X45">
        <v>1932032</v>
      </c>
      <c r="Y45">
        <v>3257998</v>
      </c>
      <c r="Z45" s="1">
        <v>12032841</v>
      </c>
      <c r="AA45" s="1">
        <v>52588952</v>
      </c>
      <c r="AB45" s="1">
        <v>46295448</v>
      </c>
      <c r="AC45" s="1">
        <v>18324206</v>
      </c>
      <c r="AD45">
        <v>3326022</v>
      </c>
      <c r="AE45">
        <v>7863000</v>
      </c>
      <c r="AF45">
        <v>1448678</v>
      </c>
      <c r="AG45" s="1">
        <v>41718992</v>
      </c>
      <c r="AH45">
        <v>262286</v>
      </c>
      <c r="AI45">
        <v>722594</v>
      </c>
      <c r="AJ45">
        <v>2537654</v>
      </c>
      <c r="AK45">
        <v>4745626</v>
      </c>
      <c r="AL45">
        <v>817614</v>
      </c>
      <c r="AM45">
        <v>9330609</v>
      </c>
      <c r="AN45">
        <v>1</v>
      </c>
      <c r="AO45">
        <v>5510608</v>
      </c>
      <c r="AP45">
        <v>281360</v>
      </c>
      <c r="AQ45">
        <v>410639</v>
      </c>
      <c r="AR45">
        <v>567338</v>
      </c>
      <c r="AS45" s="1">
        <v>59036044</v>
      </c>
      <c r="AT45">
        <v>7119914</v>
      </c>
      <c r="AU45">
        <v>1959664</v>
      </c>
      <c r="AV45">
        <v>1166811</v>
      </c>
      <c r="AW45">
        <v>1</v>
      </c>
      <c r="AX45" s="1">
        <v>10193686</v>
      </c>
      <c r="AY45" s="1">
        <v>33436380</v>
      </c>
      <c r="AZ45">
        <v>7996672</v>
      </c>
      <c r="BA45">
        <v>9357535</v>
      </c>
      <c r="BB45" s="1">
        <v>22291310</v>
      </c>
      <c r="BC45">
        <v>4939111</v>
      </c>
      <c r="BD45" s="1">
        <v>22022868</v>
      </c>
      <c r="BE45">
        <v>1</v>
      </c>
      <c r="BF45" s="1">
        <v>18734312</v>
      </c>
      <c r="BG45" s="1">
        <v>14384288</v>
      </c>
      <c r="BH45" s="1">
        <v>23365754</v>
      </c>
      <c r="BI45">
        <v>2248752</v>
      </c>
      <c r="BJ45">
        <v>1</v>
      </c>
      <c r="BK45" s="1">
        <v>17864936</v>
      </c>
      <c r="BL45" s="1">
        <v>14887268</v>
      </c>
      <c r="BM45">
        <v>1958488</v>
      </c>
      <c r="BN45">
        <v>1206928</v>
      </c>
      <c r="BO45">
        <v>1</v>
      </c>
      <c r="BP45">
        <v>3618109</v>
      </c>
      <c r="BQ45">
        <v>1</v>
      </c>
      <c r="BR45">
        <v>1</v>
      </c>
      <c r="BS45" s="1">
        <v>15819238</v>
      </c>
      <c r="BT45">
        <v>211211</v>
      </c>
      <c r="BU45">
        <v>4173892</v>
      </c>
      <c r="BV45" s="1">
        <v>22348556</v>
      </c>
      <c r="BW45">
        <v>1</v>
      </c>
      <c r="BX45" s="1">
        <v>21428370</v>
      </c>
      <c r="BY45">
        <v>1</v>
      </c>
      <c r="BZ45">
        <v>332304</v>
      </c>
      <c r="CA45">
        <v>7366711</v>
      </c>
      <c r="CB45" s="1">
        <v>20370712</v>
      </c>
      <c r="CC45">
        <v>2162914</v>
      </c>
      <c r="CD45">
        <v>9837691</v>
      </c>
      <c r="CE45" s="1">
        <v>12595495</v>
      </c>
      <c r="CF45">
        <v>1196889</v>
      </c>
      <c r="CG45">
        <v>1</v>
      </c>
      <c r="CH45">
        <v>194424</v>
      </c>
      <c r="CI45">
        <v>1</v>
      </c>
      <c r="CJ45">
        <v>1</v>
      </c>
      <c r="CK45">
        <v>1797742</v>
      </c>
      <c r="CL45">
        <v>9302391</v>
      </c>
      <c r="CM45" s="1">
        <v>17669488</v>
      </c>
      <c r="CN45" s="1">
        <v>10838698</v>
      </c>
      <c r="CO45">
        <v>184765</v>
      </c>
      <c r="CP45" s="1">
        <v>11468579</v>
      </c>
      <c r="CQ45" s="1">
        <v>11788380</v>
      </c>
      <c r="CR45" s="1">
        <v>15844027</v>
      </c>
      <c r="CS45">
        <v>3254472</v>
      </c>
      <c r="CT45" s="1">
        <v>11379376</v>
      </c>
      <c r="CU45">
        <v>4319691</v>
      </c>
      <c r="CV45">
        <v>1</v>
      </c>
      <c r="CW45">
        <v>9790124</v>
      </c>
      <c r="CX45">
        <v>9365518</v>
      </c>
      <c r="CY45">
        <v>666722</v>
      </c>
      <c r="CZ45">
        <v>333912</v>
      </c>
      <c r="DA45">
        <v>1</v>
      </c>
      <c r="DB45">
        <v>1</v>
      </c>
      <c r="DC45">
        <v>6687892</v>
      </c>
      <c r="DD45">
        <v>1</v>
      </c>
      <c r="DE45">
        <v>1</v>
      </c>
      <c r="DF45">
        <v>1007621</v>
      </c>
      <c r="DG45">
        <v>6882459</v>
      </c>
      <c r="DH45">
        <v>1097298</v>
      </c>
      <c r="DI45">
        <v>1</v>
      </c>
      <c r="DJ45">
        <v>225996</v>
      </c>
      <c r="DK45">
        <v>3495314</v>
      </c>
      <c r="DL45">
        <v>1</v>
      </c>
      <c r="DM45">
        <v>1794920</v>
      </c>
      <c r="DN45">
        <v>1</v>
      </c>
      <c r="DO45">
        <v>1</v>
      </c>
      <c r="DP45">
        <v>5159114</v>
      </c>
      <c r="DQ45">
        <v>1050583</v>
      </c>
      <c r="DR45">
        <v>1</v>
      </c>
      <c r="DS45">
        <v>1</v>
      </c>
      <c r="DT45" s="1">
        <v>17918090</v>
      </c>
      <c r="DU45">
        <v>1</v>
      </c>
      <c r="DV45">
        <v>1</v>
      </c>
      <c r="DW45">
        <v>1</v>
      </c>
      <c r="DX45">
        <v>147249</v>
      </c>
      <c r="DY45">
        <v>1219411</v>
      </c>
      <c r="DZ45">
        <v>220045</v>
      </c>
      <c r="EA45">
        <v>917073</v>
      </c>
      <c r="EB45">
        <v>358324</v>
      </c>
      <c r="EC45">
        <v>1234562</v>
      </c>
      <c r="ED45">
        <v>8766735</v>
      </c>
      <c r="EE45">
        <v>1</v>
      </c>
      <c r="EF45">
        <v>3076135</v>
      </c>
      <c r="EG45">
        <v>4002423</v>
      </c>
      <c r="EH45">
        <v>1</v>
      </c>
      <c r="EI45">
        <v>1</v>
      </c>
      <c r="EJ45">
        <v>3881304</v>
      </c>
      <c r="EK45">
        <v>4790233</v>
      </c>
      <c r="EL45">
        <v>1</v>
      </c>
      <c r="EM45">
        <v>1</v>
      </c>
      <c r="EN45">
        <v>3283886</v>
      </c>
      <c r="EO45">
        <v>5841282</v>
      </c>
      <c r="EP45">
        <v>577441</v>
      </c>
      <c r="EQ45">
        <v>220775</v>
      </c>
      <c r="ER45">
        <v>2009790</v>
      </c>
      <c r="ES45">
        <v>1</v>
      </c>
      <c r="ET45">
        <v>835344</v>
      </c>
      <c r="EU45">
        <v>559220</v>
      </c>
      <c r="EV45">
        <v>2645122</v>
      </c>
      <c r="EW45">
        <v>6693147</v>
      </c>
      <c r="EX45">
        <v>496660</v>
      </c>
      <c r="EY45">
        <v>257921</v>
      </c>
      <c r="EZ45">
        <v>1</v>
      </c>
      <c r="FA45">
        <v>1969597</v>
      </c>
      <c r="FB45">
        <v>1</v>
      </c>
      <c r="FC45">
        <v>1119298</v>
      </c>
      <c r="FD45">
        <v>1</v>
      </c>
      <c r="FE45">
        <v>4790527</v>
      </c>
      <c r="FF45">
        <v>1</v>
      </c>
      <c r="FG45">
        <v>1</v>
      </c>
      <c r="FH45">
        <v>2108559</v>
      </c>
      <c r="FI45">
        <v>1</v>
      </c>
      <c r="FJ45">
        <v>3753570</v>
      </c>
      <c r="FK45">
        <v>1</v>
      </c>
      <c r="FL45">
        <v>1</v>
      </c>
      <c r="FM45">
        <v>213484</v>
      </c>
      <c r="FN45">
        <v>2332984</v>
      </c>
      <c r="FO45">
        <v>908461</v>
      </c>
      <c r="FP45">
        <v>567306</v>
      </c>
      <c r="FQ45">
        <v>1005899</v>
      </c>
      <c r="FR45">
        <v>6953907</v>
      </c>
      <c r="FS45">
        <v>491223</v>
      </c>
      <c r="FT45">
        <v>419726</v>
      </c>
      <c r="FU45">
        <v>4710512</v>
      </c>
      <c r="FV45">
        <v>1</v>
      </c>
      <c r="FW45">
        <v>194570</v>
      </c>
      <c r="FX45">
        <v>1818470</v>
      </c>
      <c r="FY45">
        <v>1</v>
      </c>
      <c r="FZ45">
        <v>1</v>
      </c>
      <c r="GA45">
        <v>2136145</v>
      </c>
      <c r="GB45">
        <v>1966561</v>
      </c>
      <c r="GC45">
        <v>1</v>
      </c>
      <c r="GD45">
        <v>466245</v>
      </c>
      <c r="GE45">
        <v>516846</v>
      </c>
      <c r="GF45">
        <v>1</v>
      </c>
      <c r="GG45">
        <v>1</v>
      </c>
      <c r="GH45">
        <v>4524951</v>
      </c>
      <c r="GI45">
        <v>1</v>
      </c>
      <c r="GJ45">
        <v>1</v>
      </c>
      <c r="GK45">
        <v>3729478</v>
      </c>
      <c r="GL45">
        <v>1</v>
      </c>
      <c r="GM45">
        <v>323101</v>
      </c>
      <c r="GN45">
        <v>1</v>
      </c>
      <c r="GO45">
        <v>1</v>
      </c>
      <c r="GP45">
        <v>2101912</v>
      </c>
      <c r="GQ45">
        <v>3364759</v>
      </c>
      <c r="GR45">
        <v>1104974</v>
      </c>
      <c r="GS45">
        <v>1</v>
      </c>
      <c r="GT45">
        <v>1136129</v>
      </c>
      <c r="GU45">
        <v>2504582</v>
      </c>
      <c r="GV45">
        <v>211514</v>
      </c>
      <c r="GW45">
        <v>279468</v>
      </c>
      <c r="GX45">
        <v>2227919</v>
      </c>
      <c r="GY45">
        <v>3273613</v>
      </c>
      <c r="GZ45">
        <v>1</v>
      </c>
      <c r="HA45">
        <v>1</v>
      </c>
      <c r="HB45">
        <v>1373088</v>
      </c>
      <c r="HC45">
        <v>1192639</v>
      </c>
      <c r="HD45">
        <v>2838882</v>
      </c>
      <c r="HE45">
        <v>1</v>
      </c>
      <c r="HF45">
        <v>359089</v>
      </c>
      <c r="HG45">
        <v>1</v>
      </c>
      <c r="HH45">
        <v>284795</v>
      </c>
      <c r="HI45">
        <v>2074573</v>
      </c>
      <c r="HJ45">
        <v>1</v>
      </c>
      <c r="HK45">
        <v>1</v>
      </c>
      <c r="HL45">
        <v>3329835</v>
      </c>
      <c r="HM45">
        <v>3000307</v>
      </c>
      <c r="HN45">
        <v>1</v>
      </c>
      <c r="HO45">
        <v>1677736</v>
      </c>
      <c r="HP45">
        <v>957433</v>
      </c>
      <c r="HQ45">
        <v>1178348</v>
      </c>
      <c r="HR45">
        <v>158870</v>
      </c>
      <c r="HS45">
        <v>858027</v>
      </c>
      <c r="HT45">
        <v>1</v>
      </c>
      <c r="HU45">
        <v>660164</v>
      </c>
      <c r="HV45">
        <v>376912</v>
      </c>
      <c r="HW45">
        <v>1</v>
      </c>
      <c r="HX45">
        <v>695144</v>
      </c>
      <c r="HY45">
        <v>1</v>
      </c>
      <c r="HZ45">
        <v>2974559</v>
      </c>
      <c r="IA45">
        <v>237209</v>
      </c>
      <c r="IB45">
        <v>1784276</v>
      </c>
      <c r="IC45">
        <v>2838440</v>
      </c>
      <c r="ID45">
        <v>993473</v>
      </c>
      <c r="IE45">
        <v>3233274</v>
      </c>
      <c r="IF45">
        <v>1</v>
      </c>
      <c r="IG45">
        <v>1</v>
      </c>
      <c r="IH45">
        <v>1</v>
      </c>
      <c r="II45">
        <v>745551</v>
      </c>
      <c r="IJ45">
        <v>1</v>
      </c>
      <c r="IK45">
        <v>607656</v>
      </c>
      <c r="IL45">
        <v>1</v>
      </c>
      <c r="IM45">
        <v>1</v>
      </c>
      <c r="IN45">
        <v>318173</v>
      </c>
      <c r="IO45">
        <v>269258</v>
      </c>
      <c r="IP45">
        <v>1</v>
      </c>
      <c r="IQ45">
        <v>1</v>
      </c>
      <c r="IR45">
        <v>619773</v>
      </c>
      <c r="IS45">
        <v>1</v>
      </c>
      <c r="IT45">
        <v>1</v>
      </c>
      <c r="IU45">
        <v>4192695</v>
      </c>
      <c r="IV45">
        <v>995625</v>
      </c>
      <c r="IW45">
        <v>2844196</v>
      </c>
      <c r="IX45">
        <v>1</v>
      </c>
      <c r="IY45">
        <v>2446237</v>
      </c>
      <c r="IZ45">
        <v>1710133</v>
      </c>
      <c r="JA45">
        <v>1313027</v>
      </c>
      <c r="JB45">
        <v>2015849</v>
      </c>
      <c r="JC45">
        <v>1</v>
      </c>
      <c r="JD45">
        <v>876609</v>
      </c>
      <c r="JE45">
        <v>1342798</v>
      </c>
      <c r="JF45">
        <v>2252604</v>
      </c>
      <c r="JG45">
        <v>1</v>
      </c>
      <c r="JH45">
        <v>414764</v>
      </c>
      <c r="JI45">
        <v>1</v>
      </c>
      <c r="JJ45">
        <v>1</v>
      </c>
      <c r="JK45">
        <v>1</v>
      </c>
      <c r="JL45">
        <v>775919</v>
      </c>
      <c r="JM45">
        <v>1</v>
      </c>
      <c r="JN45">
        <v>842805</v>
      </c>
      <c r="JO45">
        <v>364419</v>
      </c>
      <c r="JP45">
        <v>1410382</v>
      </c>
      <c r="JQ45">
        <v>1</v>
      </c>
      <c r="JR45">
        <v>464194</v>
      </c>
      <c r="JS45">
        <v>1392453</v>
      </c>
      <c r="JT45">
        <v>799478</v>
      </c>
      <c r="JU45">
        <v>1</v>
      </c>
      <c r="JV45">
        <v>1</v>
      </c>
      <c r="JW45">
        <v>1</v>
      </c>
      <c r="JX45">
        <v>460947</v>
      </c>
      <c r="JY45">
        <v>206756</v>
      </c>
      <c r="JZ45">
        <v>583813</v>
      </c>
      <c r="KA45">
        <v>276845</v>
      </c>
      <c r="KB45">
        <v>632383</v>
      </c>
      <c r="KC45">
        <v>850910</v>
      </c>
      <c r="KD45">
        <v>159935</v>
      </c>
      <c r="KE45">
        <v>1</v>
      </c>
      <c r="KF45">
        <v>1</v>
      </c>
      <c r="KG45">
        <v>1340398</v>
      </c>
      <c r="KH45">
        <v>850097</v>
      </c>
      <c r="KI45">
        <v>1608875</v>
      </c>
      <c r="KJ45">
        <v>229310</v>
      </c>
      <c r="KK45">
        <v>1</v>
      </c>
      <c r="KL45">
        <v>350048</v>
      </c>
      <c r="KM45">
        <v>284795</v>
      </c>
      <c r="KN45">
        <v>1</v>
      </c>
      <c r="KO45">
        <v>2165086</v>
      </c>
      <c r="KP45">
        <v>1296260</v>
      </c>
      <c r="KQ45">
        <v>1</v>
      </c>
      <c r="KR45">
        <v>1004654</v>
      </c>
      <c r="KS45">
        <v>2071833</v>
      </c>
      <c r="KT45">
        <v>1</v>
      </c>
      <c r="KU45">
        <v>2004568</v>
      </c>
      <c r="KV45">
        <v>1868908</v>
      </c>
      <c r="KW45">
        <v>1</v>
      </c>
      <c r="KX45">
        <v>797111</v>
      </c>
      <c r="KY45">
        <v>329497</v>
      </c>
      <c r="KZ45">
        <v>165990</v>
      </c>
      <c r="LA45">
        <v>1287569</v>
      </c>
      <c r="LB45">
        <v>1</v>
      </c>
      <c r="LC45">
        <v>446060</v>
      </c>
      <c r="LD45">
        <v>1122417</v>
      </c>
      <c r="LE45">
        <v>760274</v>
      </c>
      <c r="LF45">
        <v>1</v>
      </c>
      <c r="LG45">
        <v>325834</v>
      </c>
      <c r="LH45">
        <v>212585</v>
      </c>
      <c r="LI45">
        <v>686303</v>
      </c>
      <c r="LJ45" s="1">
        <v>52591756</v>
      </c>
      <c r="LK45">
        <v>854537</v>
      </c>
      <c r="LL45">
        <v>1420668</v>
      </c>
      <c r="LM45">
        <v>366833</v>
      </c>
      <c r="LN45">
        <v>231321</v>
      </c>
      <c r="LO45">
        <v>366888</v>
      </c>
      <c r="LP45">
        <v>1</v>
      </c>
      <c r="LQ45">
        <v>1</v>
      </c>
      <c r="LR45">
        <v>1</v>
      </c>
      <c r="LS45">
        <v>1</v>
      </c>
      <c r="LT45">
        <v>297248</v>
      </c>
      <c r="LU45">
        <v>283288</v>
      </c>
      <c r="LV45">
        <v>190018</v>
      </c>
      <c r="LW45">
        <v>304401</v>
      </c>
      <c r="LX45">
        <v>832933</v>
      </c>
      <c r="LY45">
        <v>592938</v>
      </c>
      <c r="LZ45">
        <v>1</v>
      </c>
      <c r="MA45">
        <v>1</v>
      </c>
      <c r="MB45">
        <v>1</v>
      </c>
      <c r="MC45">
        <v>1</v>
      </c>
      <c r="MD45">
        <v>1</v>
      </c>
      <c r="ME45">
        <v>248508</v>
      </c>
      <c r="MF45">
        <v>1</v>
      </c>
      <c r="MG45">
        <v>1</v>
      </c>
      <c r="MH45">
        <v>559036</v>
      </c>
      <c r="MI45">
        <v>911687</v>
      </c>
      <c r="MJ45">
        <v>1</v>
      </c>
      <c r="MK45">
        <v>1</v>
      </c>
      <c r="ML45">
        <v>189422</v>
      </c>
      <c r="MM45">
        <v>304067</v>
      </c>
      <c r="MN45">
        <v>1</v>
      </c>
      <c r="MO45">
        <v>622777</v>
      </c>
      <c r="MP45">
        <v>454766</v>
      </c>
      <c r="MQ45">
        <v>216936</v>
      </c>
      <c r="MR45">
        <v>1</v>
      </c>
      <c r="MS45">
        <v>1</v>
      </c>
      <c r="MT45">
        <v>363165</v>
      </c>
      <c r="MU45">
        <v>444041</v>
      </c>
      <c r="MV45">
        <v>206478</v>
      </c>
      <c r="MW45">
        <v>1</v>
      </c>
      <c r="MX45">
        <v>1</v>
      </c>
      <c r="MY45">
        <v>1</v>
      </c>
      <c r="MZ45">
        <v>1</v>
      </c>
      <c r="NA45">
        <v>801393</v>
      </c>
      <c r="NB45">
        <v>1</v>
      </c>
      <c r="NC45">
        <v>1</v>
      </c>
      <c r="ND45">
        <v>1</v>
      </c>
      <c r="NE45">
        <v>456682</v>
      </c>
      <c r="NF45">
        <v>1</v>
      </c>
      <c r="NG45">
        <v>1</v>
      </c>
      <c r="NH45">
        <v>1</v>
      </c>
      <c r="NI45">
        <v>299049</v>
      </c>
      <c r="NJ45">
        <v>1</v>
      </c>
      <c r="NK45">
        <v>1</v>
      </c>
      <c r="NL45">
        <v>1</v>
      </c>
    </row>
    <row r="46" spans="1:376" x14ac:dyDescent="0.2">
      <c r="A46" t="s">
        <v>900</v>
      </c>
      <c r="B46" t="s">
        <v>915</v>
      </c>
      <c r="C46" t="s">
        <v>925</v>
      </c>
      <c r="D46" s="1">
        <v>387100640</v>
      </c>
      <c r="E46" s="1">
        <v>229819632</v>
      </c>
      <c r="F46" s="1">
        <v>217148272</v>
      </c>
      <c r="G46" s="1">
        <v>170110704</v>
      </c>
      <c r="H46" s="1">
        <v>142609008</v>
      </c>
      <c r="I46" s="1">
        <v>66239220</v>
      </c>
      <c r="J46" s="1">
        <v>34761196</v>
      </c>
      <c r="K46" s="1">
        <v>136370512</v>
      </c>
      <c r="L46" s="1">
        <v>89193840</v>
      </c>
      <c r="M46" s="1">
        <v>75757024</v>
      </c>
      <c r="N46" s="1">
        <v>60225872</v>
      </c>
      <c r="O46" s="1">
        <v>75973408</v>
      </c>
      <c r="P46" s="1">
        <v>22702590</v>
      </c>
      <c r="Q46" s="1">
        <v>66360852</v>
      </c>
      <c r="R46" s="1">
        <v>71898992</v>
      </c>
      <c r="S46" s="1">
        <v>14577799</v>
      </c>
      <c r="T46" s="1">
        <v>45853540</v>
      </c>
      <c r="U46" s="1">
        <v>25905188</v>
      </c>
      <c r="V46" s="1">
        <v>16553030</v>
      </c>
      <c r="W46" s="1">
        <v>33437016</v>
      </c>
      <c r="X46" s="1">
        <v>38789960</v>
      </c>
      <c r="Y46">
        <v>9442636</v>
      </c>
      <c r="Z46" s="1">
        <v>17191244</v>
      </c>
      <c r="AA46">
        <v>498071</v>
      </c>
      <c r="AB46">
        <v>3602603</v>
      </c>
      <c r="AC46" s="1">
        <v>34186092</v>
      </c>
      <c r="AD46" s="1">
        <v>26545646</v>
      </c>
      <c r="AE46" s="1">
        <v>19778488</v>
      </c>
      <c r="AF46" s="1">
        <v>22175096</v>
      </c>
      <c r="AG46" s="1">
        <v>52381640</v>
      </c>
      <c r="AH46">
        <v>312826</v>
      </c>
      <c r="AI46" s="1">
        <v>26858152</v>
      </c>
      <c r="AJ46">
        <v>2787797</v>
      </c>
      <c r="AK46" s="1">
        <v>25026600</v>
      </c>
      <c r="AL46">
        <v>7187492</v>
      </c>
      <c r="AM46" s="1">
        <v>17947802</v>
      </c>
      <c r="AN46" s="1">
        <v>10130246</v>
      </c>
      <c r="AO46" s="1">
        <v>29082208</v>
      </c>
      <c r="AP46">
        <v>335625</v>
      </c>
      <c r="AQ46">
        <v>5027138</v>
      </c>
      <c r="AR46">
        <v>1932422</v>
      </c>
      <c r="AS46" s="1">
        <v>92775480</v>
      </c>
      <c r="AT46" s="1">
        <v>18896824</v>
      </c>
      <c r="AU46" s="1">
        <v>26372044</v>
      </c>
      <c r="AV46" s="1">
        <v>18776032</v>
      </c>
      <c r="AW46">
        <v>8870963</v>
      </c>
      <c r="AX46">
        <v>5725756</v>
      </c>
      <c r="AY46">
        <v>6343460</v>
      </c>
      <c r="AZ46">
        <v>8322567</v>
      </c>
      <c r="BA46" s="1">
        <v>10445799</v>
      </c>
      <c r="BB46" s="1">
        <v>25787552</v>
      </c>
      <c r="BC46" s="1">
        <v>27682376</v>
      </c>
      <c r="BD46">
        <v>4812905</v>
      </c>
      <c r="BE46">
        <v>6925268</v>
      </c>
      <c r="BF46" s="1">
        <v>19410908</v>
      </c>
      <c r="BG46">
        <v>7383669</v>
      </c>
      <c r="BH46" s="1">
        <v>20113576</v>
      </c>
      <c r="BI46">
        <v>1194889</v>
      </c>
      <c r="BJ46">
        <v>6314257</v>
      </c>
      <c r="BK46" s="1">
        <v>15026323</v>
      </c>
      <c r="BL46" s="1">
        <v>16966448</v>
      </c>
      <c r="BM46">
        <v>496771</v>
      </c>
      <c r="BN46" s="1">
        <v>20092328</v>
      </c>
      <c r="BO46">
        <v>4332122</v>
      </c>
      <c r="BP46" s="1">
        <v>14165417</v>
      </c>
      <c r="BQ46">
        <v>1068019</v>
      </c>
      <c r="BR46">
        <v>3748707</v>
      </c>
      <c r="BS46" s="1">
        <v>17721808</v>
      </c>
      <c r="BT46">
        <v>253753</v>
      </c>
      <c r="BU46">
        <v>4530732</v>
      </c>
      <c r="BV46">
        <v>915586</v>
      </c>
      <c r="BW46">
        <v>336909</v>
      </c>
      <c r="BX46">
        <v>1266644</v>
      </c>
      <c r="BY46">
        <v>986229</v>
      </c>
      <c r="BZ46" s="1">
        <v>11095517</v>
      </c>
      <c r="CA46">
        <v>555259</v>
      </c>
      <c r="CB46" s="1">
        <v>21575552</v>
      </c>
      <c r="CC46" s="1">
        <v>12427169</v>
      </c>
      <c r="CD46" s="1">
        <v>12183685</v>
      </c>
      <c r="CE46" s="1">
        <v>14131486</v>
      </c>
      <c r="CF46">
        <v>8300049</v>
      </c>
      <c r="CG46" s="1">
        <v>11921583</v>
      </c>
      <c r="CH46">
        <v>513448</v>
      </c>
      <c r="CI46">
        <v>1158804</v>
      </c>
      <c r="CJ46">
        <v>505264</v>
      </c>
      <c r="CK46">
        <v>9378660</v>
      </c>
      <c r="CL46">
        <v>5653653</v>
      </c>
      <c r="CM46">
        <v>8805770</v>
      </c>
      <c r="CN46" s="1">
        <v>10831980</v>
      </c>
      <c r="CO46" s="1">
        <v>11379850</v>
      </c>
      <c r="CP46" s="1">
        <v>12048121</v>
      </c>
      <c r="CQ46" s="1">
        <v>10301942</v>
      </c>
      <c r="CR46" s="1">
        <v>10569944</v>
      </c>
      <c r="CS46">
        <v>5033312</v>
      </c>
      <c r="CT46" s="1">
        <v>11754961</v>
      </c>
      <c r="CU46">
        <v>7077606</v>
      </c>
      <c r="CV46" s="1">
        <v>10622655</v>
      </c>
      <c r="CW46">
        <v>9865622</v>
      </c>
      <c r="CX46" s="1">
        <v>11708055</v>
      </c>
      <c r="CY46">
        <v>5935439</v>
      </c>
      <c r="CZ46">
        <v>2006664</v>
      </c>
      <c r="DA46">
        <v>4050830</v>
      </c>
      <c r="DB46">
        <v>541948</v>
      </c>
      <c r="DC46">
        <v>5796250</v>
      </c>
      <c r="DD46">
        <v>3303845</v>
      </c>
      <c r="DE46">
        <v>1217079</v>
      </c>
      <c r="DF46" s="1">
        <v>10941573</v>
      </c>
      <c r="DG46">
        <v>271960</v>
      </c>
      <c r="DH46">
        <v>6191597</v>
      </c>
      <c r="DI46">
        <v>1873578</v>
      </c>
      <c r="DJ46">
        <v>3723571</v>
      </c>
      <c r="DK46">
        <v>3428430</v>
      </c>
      <c r="DL46">
        <v>809270</v>
      </c>
      <c r="DM46">
        <v>7413939</v>
      </c>
      <c r="DN46">
        <v>186512</v>
      </c>
      <c r="DO46">
        <v>3158907</v>
      </c>
      <c r="DP46">
        <v>5288489</v>
      </c>
      <c r="DQ46">
        <v>4048155</v>
      </c>
      <c r="DR46">
        <v>3358019</v>
      </c>
      <c r="DS46">
        <v>3734718</v>
      </c>
      <c r="DT46">
        <v>9695210</v>
      </c>
      <c r="DU46">
        <v>192551</v>
      </c>
      <c r="DV46">
        <v>650134</v>
      </c>
      <c r="DW46">
        <v>2786418</v>
      </c>
      <c r="DX46">
        <v>171927</v>
      </c>
      <c r="DY46">
        <v>4597552</v>
      </c>
      <c r="DZ46">
        <v>6607540</v>
      </c>
      <c r="EA46">
        <v>789268</v>
      </c>
      <c r="EB46">
        <v>3697039</v>
      </c>
      <c r="EC46">
        <v>3213741</v>
      </c>
      <c r="ED46">
        <v>9254579</v>
      </c>
      <c r="EE46">
        <v>218873</v>
      </c>
      <c r="EF46">
        <v>1793074</v>
      </c>
      <c r="EG46">
        <v>4694424</v>
      </c>
      <c r="EH46">
        <v>228410</v>
      </c>
      <c r="EI46">
        <v>1088001</v>
      </c>
      <c r="EJ46">
        <v>5112910</v>
      </c>
      <c r="EK46">
        <v>4050689</v>
      </c>
      <c r="EL46">
        <v>921786</v>
      </c>
      <c r="EM46">
        <v>162718</v>
      </c>
      <c r="EN46">
        <v>3843676</v>
      </c>
      <c r="EO46">
        <v>4410770</v>
      </c>
      <c r="EP46">
        <v>5960044</v>
      </c>
      <c r="EQ46">
        <v>5627797</v>
      </c>
      <c r="ER46">
        <v>1691099</v>
      </c>
      <c r="ES46">
        <v>3062611</v>
      </c>
      <c r="ET46">
        <v>2238879</v>
      </c>
      <c r="EU46">
        <v>4743311</v>
      </c>
      <c r="EV46">
        <v>2788039</v>
      </c>
      <c r="EW46">
        <v>5426223</v>
      </c>
      <c r="EX46">
        <v>3447591</v>
      </c>
      <c r="EY46">
        <v>3673757</v>
      </c>
      <c r="EZ46">
        <v>1</v>
      </c>
      <c r="FA46">
        <v>4061780</v>
      </c>
      <c r="FB46">
        <v>4797021</v>
      </c>
      <c r="FC46">
        <v>1710336</v>
      </c>
      <c r="FD46">
        <v>918068</v>
      </c>
      <c r="FE46">
        <v>9528694</v>
      </c>
      <c r="FF46">
        <v>1</v>
      </c>
      <c r="FG46">
        <v>1</v>
      </c>
      <c r="FH46">
        <v>2845758</v>
      </c>
      <c r="FI46">
        <v>358963</v>
      </c>
      <c r="FJ46">
        <v>4155633</v>
      </c>
      <c r="FK46">
        <v>413695</v>
      </c>
      <c r="FL46">
        <v>411132</v>
      </c>
      <c r="FM46">
        <v>3488948</v>
      </c>
      <c r="FN46">
        <v>3860299</v>
      </c>
      <c r="FO46">
        <v>4458000</v>
      </c>
      <c r="FP46">
        <v>1194828</v>
      </c>
      <c r="FQ46">
        <v>3163722</v>
      </c>
      <c r="FR46">
        <v>6333518</v>
      </c>
      <c r="FS46">
        <v>1544807</v>
      </c>
      <c r="FT46">
        <v>369494</v>
      </c>
      <c r="FU46">
        <v>2914756</v>
      </c>
      <c r="FV46">
        <v>2312453</v>
      </c>
      <c r="FW46" s="1">
        <v>12427169</v>
      </c>
      <c r="FX46">
        <v>1494803</v>
      </c>
      <c r="FY46">
        <v>462278</v>
      </c>
      <c r="FZ46">
        <v>1</v>
      </c>
      <c r="GA46">
        <v>3166978</v>
      </c>
      <c r="GB46">
        <v>2065983</v>
      </c>
      <c r="GC46">
        <v>1</v>
      </c>
      <c r="GD46">
        <v>2639211</v>
      </c>
      <c r="GE46">
        <v>1179787</v>
      </c>
      <c r="GF46">
        <v>2239974</v>
      </c>
      <c r="GG46">
        <v>294552</v>
      </c>
      <c r="GH46">
        <v>252527</v>
      </c>
      <c r="GI46">
        <v>1930745</v>
      </c>
      <c r="GJ46">
        <v>1836291</v>
      </c>
      <c r="GK46">
        <v>2658284</v>
      </c>
      <c r="GL46">
        <v>2016703</v>
      </c>
      <c r="GM46">
        <v>744922</v>
      </c>
      <c r="GN46">
        <v>2288821</v>
      </c>
      <c r="GO46">
        <v>4081274</v>
      </c>
      <c r="GP46">
        <v>2884282</v>
      </c>
      <c r="GQ46">
        <v>2136009</v>
      </c>
      <c r="GR46">
        <v>1690258</v>
      </c>
      <c r="GS46">
        <v>630357</v>
      </c>
      <c r="GT46">
        <v>1341214</v>
      </c>
      <c r="GU46">
        <v>2815073</v>
      </c>
      <c r="GV46">
        <v>987633</v>
      </c>
      <c r="GW46">
        <v>3461321</v>
      </c>
      <c r="GX46">
        <v>1</v>
      </c>
      <c r="GY46">
        <v>1320506</v>
      </c>
      <c r="GZ46">
        <v>1782646</v>
      </c>
      <c r="HA46">
        <v>3571717</v>
      </c>
      <c r="HB46">
        <v>2317750</v>
      </c>
      <c r="HC46">
        <v>1252372</v>
      </c>
      <c r="HD46">
        <v>2750856</v>
      </c>
      <c r="HE46">
        <v>256516</v>
      </c>
      <c r="HF46">
        <v>1731215</v>
      </c>
      <c r="HG46">
        <v>1866095</v>
      </c>
      <c r="HH46">
        <v>3095098</v>
      </c>
      <c r="HI46">
        <v>1673537</v>
      </c>
      <c r="HJ46">
        <v>535325</v>
      </c>
      <c r="HK46">
        <v>932798</v>
      </c>
      <c r="HL46">
        <v>2506392</v>
      </c>
      <c r="HM46">
        <v>1674643</v>
      </c>
      <c r="HN46">
        <v>813597</v>
      </c>
      <c r="HO46">
        <v>2533672</v>
      </c>
      <c r="HP46">
        <v>1787489</v>
      </c>
      <c r="HQ46">
        <v>2139213</v>
      </c>
      <c r="HR46">
        <v>261427</v>
      </c>
      <c r="HS46">
        <v>1060928</v>
      </c>
      <c r="HT46">
        <v>951651</v>
      </c>
      <c r="HU46">
        <v>783729</v>
      </c>
      <c r="HV46">
        <v>1894011</v>
      </c>
      <c r="HW46" s="1">
        <v>10623126</v>
      </c>
      <c r="HX46">
        <v>1041851</v>
      </c>
      <c r="HY46">
        <v>1047551</v>
      </c>
      <c r="HZ46">
        <v>124446</v>
      </c>
      <c r="IA46">
        <v>984825</v>
      </c>
      <c r="IB46">
        <v>1697102</v>
      </c>
      <c r="IC46">
        <v>3292761</v>
      </c>
      <c r="ID46">
        <v>1120279</v>
      </c>
      <c r="IE46">
        <v>2390037</v>
      </c>
      <c r="IF46">
        <v>262349</v>
      </c>
      <c r="IG46">
        <v>1280367</v>
      </c>
      <c r="IH46">
        <v>385310</v>
      </c>
      <c r="II46">
        <v>1683531</v>
      </c>
      <c r="IJ46">
        <v>1091317</v>
      </c>
      <c r="IK46">
        <v>1389160</v>
      </c>
      <c r="IL46">
        <v>823491</v>
      </c>
      <c r="IM46">
        <v>1</v>
      </c>
      <c r="IN46">
        <v>559174</v>
      </c>
      <c r="IO46">
        <v>1180678</v>
      </c>
      <c r="IP46">
        <v>1</v>
      </c>
      <c r="IQ46">
        <v>1497947</v>
      </c>
      <c r="IR46">
        <v>924479</v>
      </c>
      <c r="IS46">
        <v>2637854</v>
      </c>
      <c r="IT46">
        <v>2378354</v>
      </c>
      <c r="IU46">
        <v>1817833</v>
      </c>
      <c r="IV46">
        <v>1724815</v>
      </c>
      <c r="IW46">
        <v>675413</v>
      </c>
      <c r="IX46">
        <v>2505974</v>
      </c>
      <c r="IY46">
        <v>913953</v>
      </c>
      <c r="IZ46">
        <v>1141386</v>
      </c>
      <c r="JA46">
        <v>1143149</v>
      </c>
      <c r="JB46">
        <v>1148111</v>
      </c>
      <c r="JC46">
        <v>2709946</v>
      </c>
      <c r="JD46">
        <v>1046905</v>
      </c>
      <c r="JE46">
        <v>951785</v>
      </c>
      <c r="JF46">
        <v>2139194</v>
      </c>
      <c r="JG46">
        <v>598550</v>
      </c>
      <c r="JH46">
        <v>1448551</v>
      </c>
      <c r="JI46">
        <v>1131690</v>
      </c>
      <c r="JJ46">
        <v>1735284</v>
      </c>
      <c r="JK46">
        <v>1653289</v>
      </c>
      <c r="JL46">
        <v>1573014</v>
      </c>
      <c r="JM46">
        <v>1119783</v>
      </c>
      <c r="JN46">
        <v>739687</v>
      </c>
      <c r="JO46">
        <v>1319589</v>
      </c>
      <c r="JP46">
        <v>1088291</v>
      </c>
      <c r="JQ46">
        <v>562176</v>
      </c>
      <c r="JR46">
        <v>280508</v>
      </c>
      <c r="JS46">
        <v>1498513</v>
      </c>
      <c r="JT46">
        <v>741050</v>
      </c>
      <c r="JU46">
        <v>1250349</v>
      </c>
      <c r="JV46">
        <v>511526</v>
      </c>
      <c r="JW46">
        <v>1054496</v>
      </c>
      <c r="JX46">
        <v>602405</v>
      </c>
      <c r="JY46">
        <v>1647109</v>
      </c>
      <c r="JZ46">
        <v>3073332</v>
      </c>
      <c r="KA46">
        <v>982110</v>
      </c>
      <c r="KB46">
        <v>1064458</v>
      </c>
      <c r="KC46">
        <v>761661</v>
      </c>
      <c r="KD46">
        <v>540992</v>
      </c>
      <c r="KE46">
        <v>443863</v>
      </c>
      <c r="KF46">
        <v>903295</v>
      </c>
      <c r="KG46">
        <v>1418310</v>
      </c>
      <c r="KH46">
        <v>1781614</v>
      </c>
      <c r="KI46">
        <v>786293</v>
      </c>
      <c r="KJ46">
        <v>463972</v>
      </c>
      <c r="KK46">
        <v>1661782</v>
      </c>
      <c r="KL46">
        <v>550015</v>
      </c>
      <c r="KM46">
        <v>685872</v>
      </c>
      <c r="KN46">
        <v>1287180</v>
      </c>
      <c r="KO46">
        <v>1178803</v>
      </c>
      <c r="KP46">
        <v>615798</v>
      </c>
      <c r="KQ46">
        <v>761499</v>
      </c>
      <c r="KR46">
        <v>1091382</v>
      </c>
      <c r="KS46">
        <v>1521235</v>
      </c>
      <c r="KT46">
        <v>365840</v>
      </c>
      <c r="KU46" s="1">
        <v>11392373</v>
      </c>
      <c r="KV46">
        <v>2173606</v>
      </c>
      <c r="KW46">
        <v>352501</v>
      </c>
      <c r="KX46">
        <v>531987</v>
      </c>
      <c r="KY46">
        <v>705683</v>
      </c>
      <c r="KZ46">
        <v>308412</v>
      </c>
      <c r="LA46">
        <v>882773</v>
      </c>
      <c r="LB46">
        <v>487852</v>
      </c>
      <c r="LC46">
        <v>289888</v>
      </c>
      <c r="LD46">
        <v>506180</v>
      </c>
      <c r="LE46">
        <v>948189</v>
      </c>
      <c r="LF46">
        <v>883884</v>
      </c>
      <c r="LG46">
        <v>436170</v>
      </c>
      <c r="LH46">
        <v>805961</v>
      </c>
      <c r="LI46">
        <v>1398879</v>
      </c>
      <c r="LJ46">
        <v>1</v>
      </c>
      <c r="LK46">
        <v>715717</v>
      </c>
      <c r="LL46">
        <v>1268459</v>
      </c>
      <c r="LM46">
        <v>601068</v>
      </c>
      <c r="LN46">
        <v>769040</v>
      </c>
      <c r="LO46">
        <v>471386</v>
      </c>
      <c r="LP46">
        <v>734667</v>
      </c>
      <c r="LQ46">
        <v>641494</v>
      </c>
      <c r="LR46">
        <v>2303766</v>
      </c>
      <c r="LS46">
        <v>622103</v>
      </c>
      <c r="LT46">
        <v>444398</v>
      </c>
      <c r="LU46">
        <v>414505</v>
      </c>
      <c r="LV46">
        <v>627371</v>
      </c>
      <c r="LW46">
        <v>401347</v>
      </c>
      <c r="LX46">
        <v>420517</v>
      </c>
      <c r="LY46">
        <v>825278</v>
      </c>
      <c r="LZ46">
        <v>278509</v>
      </c>
      <c r="MA46">
        <v>535681</v>
      </c>
      <c r="MB46">
        <v>1034422</v>
      </c>
      <c r="MC46">
        <v>500256</v>
      </c>
      <c r="MD46">
        <v>693183</v>
      </c>
      <c r="ME46">
        <v>444014</v>
      </c>
      <c r="MF46">
        <v>933489</v>
      </c>
      <c r="MG46">
        <v>1078069</v>
      </c>
      <c r="MH46">
        <v>547765</v>
      </c>
      <c r="MI46">
        <v>526609</v>
      </c>
      <c r="MJ46">
        <v>1001600</v>
      </c>
      <c r="MK46">
        <v>369676</v>
      </c>
      <c r="ML46">
        <v>325916</v>
      </c>
      <c r="MM46">
        <v>382341</v>
      </c>
      <c r="MN46">
        <v>527826</v>
      </c>
      <c r="MO46">
        <v>348130</v>
      </c>
      <c r="MP46">
        <v>350507</v>
      </c>
      <c r="MQ46">
        <v>243669</v>
      </c>
      <c r="MR46">
        <v>330401</v>
      </c>
      <c r="MS46">
        <v>649774</v>
      </c>
      <c r="MT46">
        <v>621610</v>
      </c>
      <c r="MU46">
        <v>957064</v>
      </c>
      <c r="MV46">
        <v>350862</v>
      </c>
      <c r="MW46">
        <v>436880</v>
      </c>
      <c r="MX46">
        <v>464303</v>
      </c>
      <c r="MY46">
        <v>455907</v>
      </c>
      <c r="MZ46">
        <v>438834</v>
      </c>
      <c r="NA46">
        <v>867178</v>
      </c>
      <c r="NB46">
        <v>440904</v>
      </c>
      <c r="NC46">
        <v>352193</v>
      </c>
      <c r="ND46">
        <v>640165</v>
      </c>
      <c r="NE46">
        <v>500262</v>
      </c>
      <c r="NF46">
        <v>651950</v>
      </c>
      <c r="NG46">
        <v>413461</v>
      </c>
      <c r="NH46">
        <v>240759</v>
      </c>
      <c r="NI46">
        <v>308056</v>
      </c>
      <c r="NJ46">
        <v>430480</v>
      </c>
      <c r="NK46">
        <v>1548022</v>
      </c>
      <c r="NL46">
        <v>238811</v>
      </c>
    </row>
    <row r="47" spans="1:376" x14ac:dyDescent="0.2">
      <c r="A47" t="s">
        <v>870</v>
      </c>
      <c r="B47" t="s">
        <v>916</v>
      </c>
      <c r="C47" t="s">
        <v>925</v>
      </c>
      <c r="D47" s="1">
        <v>417445280</v>
      </c>
      <c r="E47" s="1">
        <v>306844832</v>
      </c>
      <c r="F47" s="1">
        <v>191857632</v>
      </c>
      <c r="G47" s="1">
        <v>148811360</v>
      </c>
      <c r="H47" s="1">
        <v>158888768</v>
      </c>
      <c r="I47" s="1">
        <v>71944320</v>
      </c>
      <c r="J47" s="1">
        <v>90469624</v>
      </c>
      <c r="K47" s="1">
        <v>105217376</v>
      </c>
      <c r="L47" s="1">
        <v>102080960</v>
      </c>
      <c r="M47" s="1">
        <v>86914480</v>
      </c>
      <c r="N47" s="1">
        <v>66285912</v>
      </c>
      <c r="O47" s="1">
        <v>60743728</v>
      </c>
      <c r="P47" s="1">
        <v>14362566</v>
      </c>
      <c r="Q47" s="1">
        <v>93366552</v>
      </c>
      <c r="R47" s="1">
        <v>74059720</v>
      </c>
      <c r="S47">
        <v>8891376</v>
      </c>
      <c r="T47" s="1">
        <v>32059848</v>
      </c>
      <c r="U47" s="1">
        <v>18808022</v>
      </c>
      <c r="V47" s="1">
        <v>41869580</v>
      </c>
      <c r="W47" s="1">
        <v>46789060</v>
      </c>
      <c r="X47" s="1">
        <v>50762168</v>
      </c>
      <c r="Y47">
        <v>5120629</v>
      </c>
      <c r="Z47" s="1">
        <v>17230732</v>
      </c>
      <c r="AA47">
        <v>784401</v>
      </c>
      <c r="AB47">
        <v>2212008</v>
      </c>
      <c r="AC47" s="1">
        <v>25669156</v>
      </c>
      <c r="AD47" s="1">
        <v>26127852</v>
      </c>
      <c r="AE47" s="1">
        <v>16292031</v>
      </c>
      <c r="AF47" s="1">
        <v>40290388</v>
      </c>
      <c r="AG47" s="1">
        <v>44609920</v>
      </c>
      <c r="AH47">
        <v>418560</v>
      </c>
      <c r="AI47" s="1">
        <v>25598880</v>
      </c>
      <c r="AJ47">
        <v>1645655</v>
      </c>
      <c r="AK47" s="1">
        <v>22843816</v>
      </c>
      <c r="AL47">
        <v>4548930</v>
      </c>
      <c r="AM47" s="1">
        <v>29792740</v>
      </c>
      <c r="AN47" s="1">
        <v>29807996</v>
      </c>
      <c r="AO47" s="1">
        <v>22117810</v>
      </c>
      <c r="AP47">
        <v>498822</v>
      </c>
      <c r="AQ47">
        <v>3170798</v>
      </c>
      <c r="AR47">
        <v>1057265</v>
      </c>
      <c r="AS47" s="1">
        <v>32897072</v>
      </c>
      <c r="AT47" s="1">
        <v>32115178</v>
      </c>
      <c r="AU47" s="1">
        <v>29910294</v>
      </c>
      <c r="AV47" s="1">
        <v>18135248</v>
      </c>
      <c r="AW47" s="1">
        <v>25002516</v>
      </c>
      <c r="AX47" s="1">
        <v>15226336</v>
      </c>
      <c r="AY47">
        <v>4517920</v>
      </c>
      <c r="AZ47">
        <v>8731395</v>
      </c>
      <c r="BA47" s="1">
        <v>16312454</v>
      </c>
      <c r="BB47" s="1">
        <v>21932864</v>
      </c>
      <c r="BC47" s="1">
        <v>29710428</v>
      </c>
      <c r="BD47">
        <v>2876203</v>
      </c>
      <c r="BE47" s="1">
        <v>12078768</v>
      </c>
      <c r="BF47" s="1">
        <v>26737720</v>
      </c>
      <c r="BG47" s="1">
        <v>20334096</v>
      </c>
      <c r="BH47" s="1">
        <v>13469922</v>
      </c>
      <c r="BI47">
        <v>799811</v>
      </c>
      <c r="BJ47" s="1">
        <v>10567710</v>
      </c>
      <c r="BK47" s="1">
        <v>28778696</v>
      </c>
      <c r="BL47" s="1">
        <v>13329253</v>
      </c>
      <c r="BM47">
        <v>393729</v>
      </c>
      <c r="BN47">
        <v>8473757</v>
      </c>
      <c r="BO47">
        <v>3645603</v>
      </c>
      <c r="BP47">
        <v>8998877</v>
      </c>
      <c r="BQ47">
        <v>564012</v>
      </c>
      <c r="BR47">
        <v>3238151</v>
      </c>
      <c r="BS47" s="1">
        <v>22241960</v>
      </c>
      <c r="BT47">
        <v>390927</v>
      </c>
      <c r="BU47">
        <v>2380527</v>
      </c>
      <c r="BV47">
        <v>831576</v>
      </c>
      <c r="BW47">
        <v>244377</v>
      </c>
      <c r="BX47">
        <v>1122181</v>
      </c>
      <c r="BY47">
        <v>660293</v>
      </c>
      <c r="BZ47">
        <v>5922761</v>
      </c>
      <c r="CA47">
        <v>271645</v>
      </c>
      <c r="CB47" s="1">
        <v>19380124</v>
      </c>
      <c r="CC47">
        <v>5623430</v>
      </c>
      <c r="CD47" s="1">
        <v>12755703</v>
      </c>
      <c r="CE47" s="1">
        <v>18797880</v>
      </c>
      <c r="CF47">
        <v>9262060</v>
      </c>
      <c r="CG47">
        <v>7672829</v>
      </c>
      <c r="CH47">
        <v>326513</v>
      </c>
      <c r="CI47">
        <v>1404638</v>
      </c>
      <c r="CJ47">
        <v>507292</v>
      </c>
      <c r="CK47">
        <v>9529232</v>
      </c>
      <c r="CL47" s="1">
        <v>14290832</v>
      </c>
      <c r="CM47">
        <v>6938389</v>
      </c>
      <c r="CN47" s="1">
        <v>12401548</v>
      </c>
      <c r="CO47" s="1">
        <v>15718579</v>
      </c>
      <c r="CP47">
        <v>5509772</v>
      </c>
      <c r="CQ47" s="1">
        <v>10499205</v>
      </c>
      <c r="CR47" s="1">
        <v>17029784</v>
      </c>
      <c r="CS47">
        <v>6093017</v>
      </c>
      <c r="CT47">
        <v>5001841</v>
      </c>
      <c r="CU47">
        <v>9074907</v>
      </c>
      <c r="CV47">
        <v>5302982</v>
      </c>
      <c r="CW47" s="1">
        <v>10952333</v>
      </c>
      <c r="CX47" s="1">
        <v>12516881</v>
      </c>
      <c r="CY47">
        <v>6186150</v>
      </c>
      <c r="CZ47">
        <v>1145470</v>
      </c>
      <c r="DA47">
        <v>1214687</v>
      </c>
      <c r="DB47">
        <v>581337</v>
      </c>
      <c r="DC47">
        <v>9102261</v>
      </c>
      <c r="DD47">
        <v>2807225</v>
      </c>
      <c r="DE47">
        <v>1575262</v>
      </c>
      <c r="DF47">
        <v>4482266</v>
      </c>
      <c r="DG47">
        <v>9749470</v>
      </c>
      <c r="DH47">
        <v>4175045</v>
      </c>
      <c r="DI47">
        <v>2408235</v>
      </c>
      <c r="DJ47">
        <v>2189240</v>
      </c>
      <c r="DK47">
        <v>1436078</v>
      </c>
      <c r="DL47">
        <v>571674</v>
      </c>
      <c r="DM47">
        <v>8985411</v>
      </c>
      <c r="DN47">
        <v>1</v>
      </c>
      <c r="DO47">
        <v>7679240</v>
      </c>
      <c r="DP47">
        <v>7162753</v>
      </c>
      <c r="DQ47">
        <v>927727</v>
      </c>
      <c r="DR47">
        <v>2032428</v>
      </c>
      <c r="DS47">
        <v>2224395</v>
      </c>
      <c r="DT47" s="1">
        <v>15014908</v>
      </c>
      <c r="DU47">
        <v>1</v>
      </c>
      <c r="DV47">
        <v>809359</v>
      </c>
      <c r="DW47">
        <v>5208946</v>
      </c>
      <c r="DX47">
        <v>281346</v>
      </c>
      <c r="DY47">
        <v>5922701</v>
      </c>
      <c r="DZ47">
        <v>3162755</v>
      </c>
      <c r="EA47">
        <v>517001</v>
      </c>
      <c r="EB47">
        <v>2216072</v>
      </c>
      <c r="EC47">
        <v>3304726</v>
      </c>
      <c r="ED47">
        <v>8726273</v>
      </c>
      <c r="EE47">
        <v>232238</v>
      </c>
      <c r="EF47">
        <v>4509198</v>
      </c>
      <c r="EG47">
        <v>5502559</v>
      </c>
      <c r="EH47">
        <v>206168</v>
      </c>
      <c r="EI47">
        <v>602156</v>
      </c>
      <c r="EJ47">
        <v>6443773</v>
      </c>
      <c r="EK47">
        <v>3923362</v>
      </c>
      <c r="EL47">
        <v>815874</v>
      </c>
      <c r="EM47">
        <v>1</v>
      </c>
      <c r="EN47">
        <v>4750700</v>
      </c>
      <c r="EO47">
        <v>5233354</v>
      </c>
      <c r="EP47">
        <v>2256565</v>
      </c>
      <c r="EQ47">
        <v>7350871</v>
      </c>
      <c r="ER47">
        <v>4181494</v>
      </c>
      <c r="ES47">
        <v>2567781</v>
      </c>
      <c r="ET47">
        <v>1673551</v>
      </c>
      <c r="EU47">
        <v>6425074</v>
      </c>
      <c r="EV47">
        <v>4150259</v>
      </c>
      <c r="EW47">
        <v>8015594</v>
      </c>
      <c r="EX47">
        <v>4252295</v>
      </c>
      <c r="EY47">
        <v>5231013</v>
      </c>
      <c r="EZ47">
        <v>505079</v>
      </c>
      <c r="FA47">
        <v>3509450</v>
      </c>
      <c r="FB47">
        <v>2903522</v>
      </c>
      <c r="FC47">
        <v>2414975</v>
      </c>
      <c r="FD47">
        <v>490311</v>
      </c>
      <c r="FE47">
        <v>2944768</v>
      </c>
      <c r="FF47">
        <v>685589</v>
      </c>
      <c r="FG47">
        <v>1</v>
      </c>
      <c r="FH47">
        <v>1067362</v>
      </c>
      <c r="FI47">
        <v>242381</v>
      </c>
      <c r="FJ47">
        <v>4359808</v>
      </c>
      <c r="FK47">
        <v>271867</v>
      </c>
      <c r="FL47">
        <v>638387</v>
      </c>
      <c r="FM47">
        <v>2118850</v>
      </c>
      <c r="FN47">
        <v>2717935</v>
      </c>
      <c r="FO47">
        <v>4305453</v>
      </c>
      <c r="FP47">
        <v>389856</v>
      </c>
      <c r="FQ47">
        <v>3955443</v>
      </c>
      <c r="FR47">
        <v>7765934</v>
      </c>
      <c r="FS47">
        <v>1019287</v>
      </c>
      <c r="FT47">
        <v>216013</v>
      </c>
      <c r="FU47">
        <v>2142811</v>
      </c>
      <c r="FV47">
        <v>1214857</v>
      </c>
      <c r="FW47">
        <v>1803348</v>
      </c>
      <c r="FX47">
        <v>981293</v>
      </c>
      <c r="FY47">
        <v>811190</v>
      </c>
      <c r="FZ47">
        <v>1</v>
      </c>
      <c r="GA47">
        <v>3466518</v>
      </c>
      <c r="GB47">
        <v>2856842</v>
      </c>
      <c r="GC47">
        <v>1</v>
      </c>
      <c r="GD47">
        <v>3060737</v>
      </c>
      <c r="GE47">
        <v>550542</v>
      </c>
      <c r="GF47">
        <v>1462370</v>
      </c>
      <c r="GG47">
        <v>1818218</v>
      </c>
      <c r="GH47">
        <v>150596</v>
      </c>
      <c r="GI47">
        <v>2150434</v>
      </c>
      <c r="GJ47">
        <v>2053051</v>
      </c>
      <c r="GK47">
        <v>1717048</v>
      </c>
      <c r="GL47">
        <v>2039393</v>
      </c>
      <c r="GM47">
        <v>436302</v>
      </c>
      <c r="GN47">
        <v>2759494</v>
      </c>
      <c r="GO47">
        <v>2031469</v>
      </c>
      <c r="GP47">
        <v>4064276</v>
      </c>
      <c r="GQ47">
        <v>1796134</v>
      </c>
      <c r="GR47">
        <v>2363117</v>
      </c>
      <c r="GS47">
        <v>1676727</v>
      </c>
      <c r="GT47">
        <v>1711923</v>
      </c>
      <c r="GU47">
        <v>3573058</v>
      </c>
      <c r="GV47">
        <v>597208</v>
      </c>
      <c r="GW47">
        <v>1551381</v>
      </c>
      <c r="GX47">
        <v>2291800</v>
      </c>
      <c r="GY47">
        <v>1693420</v>
      </c>
      <c r="GZ47">
        <v>1127955</v>
      </c>
      <c r="HA47">
        <v>2060144</v>
      </c>
      <c r="HB47">
        <v>2250329</v>
      </c>
      <c r="HC47">
        <v>2117057</v>
      </c>
      <c r="HD47">
        <v>2564034</v>
      </c>
      <c r="HE47">
        <v>246915</v>
      </c>
      <c r="HF47">
        <v>1874284</v>
      </c>
      <c r="HG47">
        <v>1715408</v>
      </c>
      <c r="HH47">
        <v>1279505</v>
      </c>
      <c r="HI47">
        <v>1589114</v>
      </c>
      <c r="HJ47">
        <v>668787</v>
      </c>
      <c r="HK47">
        <v>576905</v>
      </c>
      <c r="HL47">
        <v>2251805</v>
      </c>
      <c r="HM47">
        <v>575809</v>
      </c>
      <c r="HN47">
        <v>611189</v>
      </c>
      <c r="HO47">
        <v>2529015</v>
      </c>
      <c r="HP47">
        <v>1513332</v>
      </c>
      <c r="HQ47">
        <v>1291492</v>
      </c>
      <c r="HR47">
        <v>192673</v>
      </c>
      <c r="HS47">
        <v>1911478</v>
      </c>
      <c r="HT47">
        <v>751152</v>
      </c>
      <c r="HU47">
        <v>851422</v>
      </c>
      <c r="HV47">
        <v>1485976</v>
      </c>
      <c r="HW47">
        <v>1912452</v>
      </c>
      <c r="HX47">
        <v>617866</v>
      </c>
      <c r="HY47">
        <v>1151629</v>
      </c>
      <c r="HZ47">
        <v>403447</v>
      </c>
      <c r="IA47">
        <v>1558147</v>
      </c>
      <c r="IB47">
        <v>1557578</v>
      </c>
      <c r="IC47">
        <v>3970654</v>
      </c>
      <c r="ID47">
        <v>1850432</v>
      </c>
      <c r="IE47">
        <v>1627125</v>
      </c>
      <c r="IF47">
        <v>184181</v>
      </c>
      <c r="IG47">
        <v>1450583</v>
      </c>
      <c r="IH47">
        <v>1254364</v>
      </c>
      <c r="II47">
        <v>1041436</v>
      </c>
      <c r="IJ47">
        <v>1326834</v>
      </c>
      <c r="IK47">
        <v>1454664</v>
      </c>
      <c r="IL47">
        <v>392780</v>
      </c>
      <c r="IM47">
        <v>278892</v>
      </c>
      <c r="IN47">
        <v>402322</v>
      </c>
      <c r="IO47">
        <v>916406</v>
      </c>
      <c r="IP47">
        <v>1</v>
      </c>
      <c r="IQ47">
        <v>770597</v>
      </c>
      <c r="IR47">
        <v>1064278</v>
      </c>
      <c r="IS47">
        <v>2928292</v>
      </c>
      <c r="IT47">
        <v>2440471</v>
      </c>
      <c r="IU47">
        <v>1393934</v>
      </c>
      <c r="IV47">
        <v>1218687</v>
      </c>
      <c r="IW47">
        <v>1814843</v>
      </c>
      <c r="IX47">
        <v>2579722</v>
      </c>
      <c r="IY47">
        <v>759782</v>
      </c>
      <c r="IZ47">
        <v>1303580</v>
      </c>
      <c r="JA47">
        <v>1301199</v>
      </c>
      <c r="JB47">
        <v>1619891</v>
      </c>
      <c r="JC47">
        <v>2848179</v>
      </c>
      <c r="JD47">
        <v>582795</v>
      </c>
      <c r="JE47">
        <v>631225</v>
      </c>
      <c r="JF47">
        <v>2422876</v>
      </c>
      <c r="JG47">
        <v>353743</v>
      </c>
      <c r="JH47">
        <v>1838007</v>
      </c>
      <c r="JI47">
        <v>773287</v>
      </c>
      <c r="JJ47">
        <v>1043173</v>
      </c>
      <c r="JK47">
        <v>2027291</v>
      </c>
      <c r="JL47">
        <v>845192</v>
      </c>
      <c r="JM47">
        <v>1381566</v>
      </c>
      <c r="JN47">
        <v>591368</v>
      </c>
      <c r="JO47">
        <v>1632208</v>
      </c>
      <c r="JP47">
        <v>630372</v>
      </c>
      <c r="JQ47">
        <v>846139</v>
      </c>
      <c r="JR47">
        <v>674178</v>
      </c>
      <c r="JS47">
        <v>1906731</v>
      </c>
      <c r="JT47">
        <v>551323</v>
      </c>
      <c r="JU47">
        <v>1355793</v>
      </c>
      <c r="JV47">
        <v>995685</v>
      </c>
      <c r="JW47">
        <v>492204</v>
      </c>
      <c r="JX47">
        <v>432197</v>
      </c>
      <c r="JY47">
        <v>1249447</v>
      </c>
      <c r="JZ47">
        <v>1</v>
      </c>
      <c r="KA47">
        <v>602553</v>
      </c>
      <c r="KB47">
        <v>1199062</v>
      </c>
      <c r="KC47">
        <v>1022956</v>
      </c>
      <c r="KD47">
        <v>407252</v>
      </c>
      <c r="KE47">
        <v>277686</v>
      </c>
      <c r="KF47">
        <v>1009953</v>
      </c>
      <c r="KG47">
        <v>667623</v>
      </c>
      <c r="KH47">
        <v>2209764</v>
      </c>
      <c r="KI47">
        <v>1175364</v>
      </c>
      <c r="KJ47">
        <v>566788</v>
      </c>
      <c r="KK47">
        <v>1066842</v>
      </c>
      <c r="KL47">
        <v>585947</v>
      </c>
      <c r="KM47">
        <v>1097476</v>
      </c>
      <c r="KN47">
        <v>1728887</v>
      </c>
      <c r="KO47">
        <v>921554</v>
      </c>
      <c r="KP47">
        <v>706526</v>
      </c>
      <c r="KQ47">
        <v>1044920</v>
      </c>
      <c r="KR47">
        <v>1412347</v>
      </c>
      <c r="KS47">
        <v>1662743</v>
      </c>
      <c r="KT47">
        <v>882861</v>
      </c>
      <c r="KU47">
        <v>2530858</v>
      </c>
      <c r="KV47">
        <v>1831990</v>
      </c>
      <c r="KW47">
        <v>1</v>
      </c>
      <c r="KX47">
        <v>453022</v>
      </c>
      <c r="KY47">
        <v>829054</v>
      </c>
      <c r="KZ47">
        <v>1103826</v>
      </c>
      <c r="LA47">
        <v>737881</v>
      </c>
      <c r="LB47">
        <v>361496</v>
      </c>
      <c r="LC47">
        <v>562169</v>
      </c>
      <c r="LD47">
        <v>590330</v>
      </c>
      <c r="LE47">
        <v>346762</v>
      </c>
      <c r="LF47">
        <v>1108260</v>
      </c>
      <c r="LG47">
        <v>499801</v>
      </c>
      <c r="LH47">
        <v>940363</v>
      </c>
      <c r="LI47">
        <v>864436</v>
      </c>
      <c r="LJ47">
        <v>1</v>
      </c>
      <c r="LK47">
        <v>660068</v>
      </c>
      <c r="LL47">
        <v>1132392</v>
      </c>
      <c r="LM47">
        <v>759107</v>
      </c>
      <c r="LN47">
        <v>991929</v>
      </c>
      <c r="LO47">
        <v>1</v>
      </c>
      <c r="LP47">
        <v>1007575</v>
      </c>
      <c r="LQ47">
        <v>585086</v>
      </c>
      <c r="LR47">
        <v>184906</v>
      </c>
      <c r="LS47">
        <v>252354</v>
      </c>
      <c r="LT47">
        <v>639925</v>
      </c>
      <c r="LU47">
        <v>1</v>
      </c>
      <c r="LV47">
        <v>650162</v>
      </c>
      <c r="LW47">
        <v>489711</v>
      </c>
      <c r="LX47">
        <v>606482</v>
      </c>
      <c r="LY47">
        <v>665460</v>
      </c>
      <c r="LZ47">
        <v>824326</v>
      </c>
      <c r="MA47">
        <v>330233</v>
      </c>
      <c r="MB47">
        <v>989178</v>
      </c>
      <c r="MC47">
        <v>577869</v>
      </c>
      <c r="MD47">
        <v>406950</v>
      </c>
      <c r="ME47">
        <v>353977</v>
      </c>
      <c r="MF47">
        <v>968793</v>
      </c>
      <c r="MG47">
        <v>1128297</v>
      </c>
      <c r="MH47">
        <v>673467</v>
      </c>
      <c r="MI47">
        <v>615385</v>
      </c>
      <c r="MJ47">
        <v>943656</v>
      </c>
      <c r="MK47">
        <v>199897</v>
      </c>
      <c r="ML47">
        <v>393426</v>
      </c>
      <c r="MM47">
        <v>508705</v>
      </c>
      <c r="MN47">
        <v>500860</v>
      </c>
      <c r="MO47">
        <v>563988</v>
      </c>
      <c r="MP47">
        <v>355083</v>
      </c>
      <c r="MQ47">
        <v>415252</v>
      </c>
      <c r="MR47">
        <v>391644</v>
      </c>
      <c r="MS47">
        <v>278440</v>
      </c>
      <c r="MT47">
        <v>599714</v>
      </c>
      <c r="MU47">
        <v>292309</v>
      </c>
      <c r="MV47">
        <v>658153</v>
      </c>
      <c r="MW47">
        <v>246985</v>
      </c>
      <c r="MX47">
        <v>386751</v>
      </c>
      <c r="MY47">
        <v>396483</v>
      </c>
      <c r="MZ47">
        <v>459581</v>
      </c>
      <c r="NA47">
        <v>1051475</v>
      </c>
      <c r="NB47">
        <v>517792</v>
      </c>
      <c r="NC47">
        <v>197941</v>
      </c>
      <c r="ND47">
        <v>700257</v>
      </c>
      <c r="NE47">
        <v>703157</v>
      </c>
      <c r="NF47">
        <v>797197</v>
      </c>
      <c r="NG47">
        <v>409772</v>
      </c>
      <c r="NH47">
        <v>1</v>
      </c>
      <c r="NI47">
        <v>407932</v>
      </c>
      <c r="NJ47">
        <v>1</v>
      </c>
      <c r="NK47">
        <v>724198</v>
      </c>
      <c r="NL47">
        <v>1</v>
      </c>
    </row>
    <row r="48" spans="1:376" x14ac:dyDescent="0.2">
      <c r="A48" t="s">
        <v>901</v>
      </c>
      <c r="B48" t="s">
        <v>917</v>
      </c>
      <c r="C48" t="s">
        <v>925</v>
      </c>
      <c r="D48" s="1">
        <v>393724192</v>
      </c>
      <c r="E48" s="1">
        <v>255163184</v>
      </c>
      <c r="F48" s="1">
        <v>184645888</v>
      </c>
      <c r="G48" s="1">
        <v>148173952</v>
      </c>
      <c r="H48" s="1">
        <v>122790992</v>
      </c>
      <c r="I48" s="1">
        <v>60058408</v>
      </c>
      <c r="J48" s="1">
        <v>68502000</v>
      </c>
      <c r="K48" s="1">
        <v>114000928</v>
      </c>
      <c r="L48" s="1">
        <v>93124272</v>
      </c>
      <c r="M48" s="1">
        <v>63018452</v>
      </c>
      <c r="N48" s="1">
        <v>69612952</v>
      </c>
      <c r="O48" s="1">
        <v>67274040</v>
      </c>
      <c r="P48" s="1">
        <v>16608956</v>
      </c>
      <c r="Q48" s="1">
        <v>76604520</v>
      </c>
      <c r="R48" s="1">
        <v>71860480</v>
      </c>
      <c r="S48" s="1">
        <v>12417517</v>
      </c>
      <c r="T48" s="1">
        <v>36279696</v>
      </c>
      <c r="U48" s="1">
        <v>21286668</v>
      </c>
      <c r="V48" s="1">
        <v>14926633</v>
      </c>
      <c r="W48" s="1">
        <v>38850864</v>
      </c>
      <c r="X48" s="1">
        <v>37343652</v>
      </c>
      <c r="Y48">
        <v>6142234</v>
      </c>
      <c r="Z48" s="1">
        <v>14863375</v>
      </c>
      <c r="AA48" s="1">
        <v>37841912</v>
      </c>
      <c r="AB48">
        <v>2816595</v>
      </c>
      <c r="AC48" s="1">
        <v>28366674</v>
      </c>
      <c r="AD48" s="1">
        <v>27406232</v>
      </c>
      <c r="AE48">
        <v>5922698</v>
      </c>
      <c r="AF48" s="1">
        <v>27781812</v>
      </c>
      <c r="AG48" s="1">
        <v>65638376</v>
      </c>
      <c r="AH48">
        <v>304241</v>
      </c>
      <c r="AI48" s="1">
        <v>26027960</v>
      </c>
      <c r="AJ48">
        <v>1895839</v>
      </c>
      <c r="AK48" s="1">
        <v>21617592</v>
      </c>
      <c r="AL48">
        <v>5375971</v>
      </c>
      <c r="AM48" s="1">
        <v>17860318</v>
      </c>
      <c r="AN48" s="1">
        <v>16757316</v>
      </c>
      <c r="AO48" s="1">
        <v>24995652</v>
      </c>
      <c r="AP48">
        <v>350920</v>
      </c>
      <c r="AQ48">
        <v>5172339</v>
      </c>
      <c r="AR48">
        <v>1524940</v>
      </c>
      <c r="AS48" s="1">
        <v>35126608</v>
      </c>
      <c r="AT48" s="1">
        <v>19369904</v>
      </c>
      <c r="AU48" s="1">
        <v>26540560</v>
      </c>
      <c r="AV48" s="1">
        <v>17104532</v>
      </c>
      <c r="AW48" s="1">
        <v>10386512</v>
      </c>
      <c r="AX48" s="1">
        <v>10042552</v>
      </c>
      <c r="AY48">
        <v>5907408</v>
      </c>
      <c r="AZ48">
        <v>7477709</v>
      </c>
      <c r="BA48">
        <v>8090188</v>
      </c>
      <c r="BB48" s="1">
        <v>33956468</v>
      </c>
      <c r="BC48" s="1">
        <v>29484794</v>
      </c>
      <c r="BD48">
        <v>4270135</v>
      </c>
      <c r="BE48">
        <v>6542263</v>
      </c>
      <c r="BF48" s="1">
        <v>23593370</v>
      </c>
      <c r="BG48">
        <v>9282371</v>
      </c>
      <c r="BH48" s="1">
        <v>20470468</v>
      </c>
      <c r="BI48">
        <v>1423538</v>
      </c>
      <c r="BJ48">
        <v>6833508</v>
      </c>
      <c r="BK48" s="1">
        <v>18239654</v>
      </c>
      <c r="BL48" s="1">
        <v>18655864</v>
      </c>
      <c r="BM48">
        <v>397874</v>
      </c>
      <c r="BN48">
        <v>8416619</v>
      </c>
      <c r="BO48">
        <v>4531259</v>
      </c>
      <c r="BP48" s="1">
        <v>12875686</v>
      </c>
      <c r="BQ48">
        <v>1333893</v>
      </c>
      <c r="BR48" s="1">
        <v>37344844</v>
      </c>
      <c r="BS48" s="1">
        <v>20156986</v>
      </c>
      <c r="BT48">
        <v>272700</v>
      </c>
      <c r="BU48">
        <v>4373853</v>
      </c>
      <c r="BV48">
        <v>832076</v>
      </c>
      <c r="BW48">
        <v>311636</v>
      </c>
      <c r="BX48">
        <v>1213870</v>
      </c>
      <c r="BY48">
        <v>2406571</v>
      </c>
      <c r="BZ48" s="1">
        <v>10149139</v>
      </c>
      <c r="CA48">
        <v>410811</v>
      </c>
      <c r="CB48" s="1">
        <v>21748540</v>
      </c>
      <c r="CC48">
        <v>6665424</v>
      </c>
      <c r="CD48" s="1">
        <v>11514510</v>
      </c>
      <c r="CE48" s="1">
        <v>15372198</v>
      </c>
      <c r="CF48">
        <v>9581513</v>
      </c>
      <c r="CG48" s="1">
        <v>12248773</v>
      </c>
      <c r="CH48">
        <v>1477056</v>
      </c>
      <c r="CI48">
        <v>1594476</v>
      </c>
      <c r="CJ48">
        <v>1237754</v>
      </c>
      <c r="CK48">
        <v>6471430</v>
      </c>
      <c r="CL48">
        <v>7298054</v>
      </c>
      <c r="CM48">
        <v>7941970</v>
      </c>
      <c r="CN48" s="1">
        <v>10761079</v>
      </c>
      <c r="CO48" s="1">
        <v>11650510</v>
      </c>
      <c r="CP48" s="1">
        <v>12018350</v>
      </c>
      <c r="CQ48" s="1">
        <v>12934434</v>
      </c>
      <c r="CR48" s="1">
        <v>11857113</v>
      </c>
      <c r="CS48">
        <v>4160123</v>
      </c>
      <c r="CT48" s="1">
        <v>12132399</v>
      </c>
      <c r="CU48">
        <v>5562369</v>
      </c>
      <c r="CV48">
        <v>5121491</v>
      </c>
      <c r="CW48" s="1">
        <v>10863952</v>
      </c>
      <c r="CX48" s="1">
        <v>12020466</v>
      </c>
      <c r="CY48">
        <v>4261520</v>
      </c>
      <c r="CZ48">
        <v>1809811</v>
      </c>
      <c r="DA48">
        <v>2402596</v>
      </c>
      <c r="DB48">
        <v>1407772</v>
      </c>
      <c r="DC48">
        <v>8998749</v>
      </c>
      <c r="DD48">
        <v>3497536</v>
      </c>
      <c r="DE48">
        <v>1713627</v>
      </c>
      <c r="DF48">
        <v>4950125</v>
      </c>
      <c r="DG48">
        <v>8440735</v>
      </c>
      <c r="DH48">
        <v>5784601</v>
      </c>
      <c r="DI48">
        <v>1781102</v>
      </c>
      <c r="DJ48">
        <v>2790991</v>
      </c>
      <c r="DK48">
        <v>2639945</v>
      </c>
      <c r="DL48">
        <v>2019338</v>
      </c>
      <c r="DM48">
        <v>4474157</v>
      </c>
      <c r="DN48">
        <v>1009114</v>
      </c>
      <c r="DO48">
        <v>3804535</v>
      </c>
      <c r="DP48">
        <v>5198261</v>
      </c>
      <c r="DQ48">
        <v>1595386</v>
      </c>
      <c r="DR48">
        <v>2319374</v>
      </c>
      <c r="DS48">
        <v>2246701</v>
      </c>
      <c r="DT48" s="1">
        <v>13403596</v>
      </c>
      <c r="DU48">
        <v>296372</v>
      </c>
      <c r="DV48">
        <v>618456</v>
      </c>
      <c r="DW48">
        <v>2792529</v>
      </c>
      <c r="DX48">
        <v>186428</v>
      </c>
      <c r="DY48">
        <v>4231936</v>
      </c>
      <c r="DZ48">
        <v>6387116</v>
      </c>
      <c r="EA48">
        <v>874890</v>
      </c>
      <c r="EB48">
        <v>2591374</v>
      </c>
      <c r="EC48">
        <v>2243649</v>
      </c>
      <c r="ED48" s="1">
        <v>10030550</v>
      </c>
      <c r="EE48">
        <v>350693</v>
      </c>
      <c r="EF48">
        <v>3750341</v>
      </c>
      <c r="EG48">
        <v>4147649</v>
      </c>
      <c r="EH48">
        <v>1229186</v>
      </c>
      <c r="EI48">
        <v>1208006</v>
      </c>
      <c r="EJ48">
        <v>1429567</v>
      </c>
      <c r="EK48">
        <v>3881517</v>
      </c>
      <c r="EL48">
        <v>729826</v>
      </c>
      <c r="EM48">
        <v>1205285</v>
      </c>
      <c r="EN48">
        <v>3158819</v>
      </c>
      <c r="EO48">
        <v>4797395</v>
      </c>
      <c r="EP48">
        <v>2983878</v>
      </c>
      <c r="EQ48">
        <v>4623381</v>
      </c>
      <c r="ER48">
        <v>1594890</v>
      </c>
      <c r="ES48">
        <v>2554462</v>
      </c>
      <c r="ET48">
        <v>2583468</v>
      </c>
      <c r="EU48">
        <v>3234545</v>
      </c>
      <c r="EV48">
        <v>3617649</v>
      </c>
      <c r="EW48">
        <v>6554867</v>
      </c>
      <c r="EX48">
        <v>2779305</v>
      </c>
      <c r="EY48">
        <v>3195062</v>
      </c>
      <c r="EZ48">
        <v>495672</v>
      </c>
      <c r="FA48">
        <v>4307722</v>
      </c>
      <c r="FB48">
        <v>2653829</v>
      </c>
      <c r="FC48">
        <v>1166064</v>
      </c>
      <c r="FD48">
        <v>194906</v>
      </c>
      <c r="FE48">
        <v>6658694</v>
      </c>
      <c r="FF48">
        <v>459225</v>
      </c>
      <c r="FG48">
        <v>631689</v>
      </c>
      <c r="FH48">
        <v>2767419</v>
      </c>
      <c r="FI48">
        <v>281660</v>
      </c>
      <c r="FJ48">
        <v>5290529</v>
      </c>
      <c r="FK48">
        <v>309173</v>
      </c>
      <c r="FL48">
        <v>287954</v>
      </c>
      <c r="FM48">
        <v>3293965</v>
      </c>
      <c r="FN48">
        <v>2123885</v>
      </c>
      <c r="FO48">
        <v>4453549</v>
      </c>
      <c r="FP48">
        <v>1155434</v>
      </c>
      <c r="FQ48">
        <v>2902777</v>
      </c>
      <c r="FR48">
        <v>6635139</v>
      </c>
      <c r="FS48">
        <v>1197591</v>
      </c>
      <c r="FT48">
        <v>517394</v>
      </c>
      <c r="FU48">
        <v>3423243</v>
      </c>
      <c r="FV48">
        <v>2115901</v>
      </c>
      <c r="FW48">
        <v>1258054</v>
      </c>
      <c r="FX48">
        <v>1675346</v>
      </c>
      <c r="FY48">
        <v>524711</v>
      </c>
      <c r="FZ48">
        <v>1044871</v>
      </c>
      <c r="GA48">
        <v>3354194</v>
      </c>
      <c r="GB48">
        <v>2657182</v>
      </c>
      <c r="GC48">
        <v>511454</v>
      </c>
      <c r="GD48">
        <v>1066312</v>
      </c>
      <c r="GE48">
        <v>1125129</v>
      </c>
      <c r="GF48">
        <v>1729275</v>
      </c>
      <c r="GG48">
        <v>417065</v>
      </c>
      <c r="GH48">
        <v>348538</v>
      </c>
      <c r="GI48">
        <v>1994604</v>
      </c>
      <c r="GJ48">
        <v>3657173</v>
      </c>
      <c r="GK48">
        <v>2730731</v>
      </c>
      <c r="GL48">
        <v>1754861</v>
      </c>
      <c r="GM48">
        <v>371809</v>
      </c>
      <c r="GN48">
        <v>3657936</v>
      </c>
      <c r="GO48">
        <v>2062685</v>
      </c>
      <c r="GP48">
        <v>2845986</v>
      </c>
      <c r="GQ48">
        <v>2117081</v>
      </c>
      <c r="GR48">
        <v>1258406</v>
      </c>
      <c r="GS48">
        <v>725924</v>
      </c>
      <c r="GT48">
        <v>786879</v>
      </c>
      <c r="GU48">
        <v>2952485</v>
      </c>
      <c r="GV48">
        <v>960591</v>
      </c>
      <c r="GW48">
        <v>2088612</v>
      </c>
      <c r="GX48">
        <v>1252116</v>
      </c>
      <c r="GY48">
        <v>1456811</v>
      </c>
      <c r="GZ48">
        <v>1313012</v>
      </c>
      <c r="HA48">
        <v>2067780</v>
      </c>
      <c r="HB48">
        <v>1744702</v>
      </c>
      <c r="HC48">
        <v>1059392</v>
      </c>
      <c r="HD48">
        <v>3394231</v>
      </c>
      <c r="HE48">
        <v>662668</v>
      </c>
      <c r="HF48">
        <v>2013706</v>
      </c>
      <c r="HG48">
        <v>1515181</v>
      </c>
      <c r="HH48">
        <v>1648964</v>
      </c>
      <c r="HI48">
        <v>1319741</v>
      </c>
      <c r="HJ48">
        <v>776966</v>
      </c>
      <c r="HK48">
        <v>640843</v>
      </c>
      <c r="HL48">
        <v>2509155</v>
      </c>
      <c r="HM48">
        <v>594996</v>
      </c>
      <c r="HN48">
        <v>827538</v>
      </c>
      <c r="HO48">
        <v>2510996</v>
      </c>
      <c r="HP48">
        <v>1305259</v>
      </c>
      <c r="HQ48">
        <v>883544</v>
      </c>
      <c r="HR48">
        <v>827249</v>
      </c>
      <c r="HS48">
        <v>1384771</v>
      </c>
      <c r="HT48">
        <v>1020439</v>
      </c>
      <c r="HU48">
        <v>931760</v>
      </c>
      <c r="HV48">
        <v>1763500</v>
      </c>
      <c r="HW48">
        <v>1080701</v>
      </c>
      <c r="HX48">
        <v>942758</v>
      </c>
      <c r="HY48">
        <v>1545816</v>
      </c>
      <c r="HZ48">
        <v>252972</v>
      </c>
      <c r="IA48">
        <v>1225491</v>
      </c>
      <c r="IB48">
        <v>1607507</v>
      </c>
      <c r="IC48">
        <v>3500962</v>
      </c>
      <c r="ID48">
        <v>1058547</v>
      </c>
      <c r="IE48">
        <v>1795583</v>
      </c>
      <c r="IF48">
        <v>669068</v>
      </c>
      <c r="IG48">
        <v>1291868</v>
      </c>
      <c r="IH48">
        <v>424665</v>
      </c>
      <c r="II48">
        <v>1497791</v>
      </c>
      <c r="IJ48">
        <v>1038098</v>
      </c>
      <c r="IK48">
        <v>1709269</v>
      </c>
      <c r="IL48">
        <v>734194</v>
      </c>
      <c r="IM48">
        <v>232125</v>
      </c>
      <c r="IN48">
        <v>531112</v>
      </c>
      <c r="IO48">
        <v>988669</v>
      </c>
      <c r="IP48">
        <v>480060</v>
      </c>
      <c r="IQ48">
        <v>1422357</v>
      </c>
      <c r="IR48">
        <v>765133</v>
      </c>
      <c r="IS48">
        <v>2753710</v>
      </c>
      <c r="IT48">
        <v>2286460</v>
      </c>
      <c r="IU48">
        <v>1813831</v>
      </c>
      <c r="IV48">
        <v>1732098</v>
      </c>
      <c r="IW48">
        <v>2271896</v>
      </c>
      <c r="IX48">
        <v>2497482</v>
      </c>
      <c r="IY48">
        <v>252358</v>
      </c>
      <c r="IZ48">
        <v>1322695</v>
      </c>
      <c r="JA48">
        <v>1004842</v>
      </c>
      <c r="JB48">
        <v>1353458</v>
      </c>
      <c r="JC48">
        <v>2716896</v>
      </c>
      <c r="JD48">
        <v>976284</v>
      </c>
      <c r="JE48">
        <v>1220359</v>
      </c>
      <c r="JF48">
        <v>2143310</v>
      </c>
      <c r="JG48">
        <v>684593</v>
      </c>
      <c r="JH48">
        <v>1520968</v>
      </c>
      <c r="JI48">
        <v>808055</v>
      </c>
      <c r="JJ48">
        <v>1590243</v>
      </c>
      <c r="JK48">
        <v>1341609</v>
      </c>
      <c r="JL48">
        <v>1485348</v>
      </c>
      <c r="JM48">
        <v>1</v>
      </c>
      <c r="JN48">
        <v>609837</v>
      </c>
      <c r="JO48">
        <v>1354195</v>
      </c>
      <c r="JP48">
        <v>1046230</v>
      </c>
      <c r="JQ48">
        <v>402764</v>
      </c>
      <c r="JR48">
        <v>169423</v>
      </c>
      <c r="JS48">
        <v>1885554</v>
      </c>
      <c r="JT48">
        <v>530305</v>
      </c>
      <c r="JU48">
        <v>994995</v>
      </c>
      <c r="JV48">
        <v>628949</v>
      </c>
      <c r="JW48">
        <v>1026030</v>
      </c>
      <c r="JX48">
        <v>469651</v>
      </c>
      <c r="JY48">
        <v>870251</v>
      </c>
      <c r="JZ48">
        <v>1</v>
      </c>
      <c r="KA48">
        <v>902299</v>
      </c>
      <c r="KB48">
        <v>1561201</v>
      </c>
      <c r="KC48">
        <v>536246</v>
      </c>
      <c r="KD48">
        <v>635060</v>
      </c>
      <c r="KE48">
        <v>328702</v>
      </c>
      <c r="KF48">
        <v>852011</v>
      </c>
      <c r="KG48">
        <v>1445452</v>
      </c>
      <c r="KH48">
        <v>1912600</v>
      </c>
      <c r="KI48">
        <v>624529</v>
      </c>
      <c r="KJ48">
        <v>247219</v>
      </c>
      <c r="KK48">
        <v>1018230</v>
      </c>
      <c r="KL48">
        <v>418193</v>
      </c>
      <c r="KM48">
        <v>896160</v>
      </c>
      <c r="KN48">
        <v>951681</v>
      </c>
      <c r="KO48">
        <v>1504952</v>
      </c>
      <c r="KP48">
        <v>707760</v>
      </c>
      <c r="KQ48">
        <v>760879</v>
      </c>
      <c r="KR48">
        <v>1192414</v>
      </c>
      <c r="KS48">
        <v>1658960</v>
      </c>
      <c r="KT48">
        <v>628465</v>
      </c>
      <c r="KU48">
        <v>3032944</v>
      </c>
      <c r="KV48">
        <v>2938067</v>
      </c>
      <c r="KW48">
        <v>297215</v>
      </c>
      <c r="KX48">
        <v>554917</v>
      </c>
      <c r="KY48">
        <v>588639</v>
      </c>
      <c r="KZ48">
        <v>427534</v>
      </c>
      <c r="LA48">
        <v>870269</v>
      </c>
      <c r="LB48">
        <v>569687</v>
      </c>
      <c r="LC48">
        <v>217521</v>
      </c>
      <c r="LD48">
        <v>618399</v>
      </c>
      <c r="LE48">
        <v>921082</v>
      </c>
      <c r="LF48">
        <v>934771</v>
      </c>
      <c r="LG48">
        <v>633793</v>
      </c>
      <c r="LH48">
        <v>800495</v>
      </c>
      <c r="LI48">
        <v>921702</v>
      </c>
      <c r="LJ48" s="1">
        <v>30681852</v>
      </c>
      <c r="LK48">
        <v>754928</v>
      </c>
      <c r="LL48">
        <v>1366615</v>
      </c>
      <c r="LM48">
        <v>467586</v>
      </c>
      <c r="LN48">
        <v>803855</v>
      </c>
      <c r="LO48">
        <v>436386</v>
      </c>
      <c r="LP48">
        <v>1332153</v>
      </c>
      <c r="LQ48">
        <v>702781</v>
      </c>
      <c r="LR48">
        <v>384011</v>
      </c>
      <c r="LS48">
        <v>637905</v>
      </c>
      <c r="LT48">
        <v>402303</v>
      </c>
      <c r="LU48">
        <v>400223</v>
      </c>
      <c r="LV48">
        <v>511356</v>
      </c>
      <c r="LW48">
        <v>296714</v>
      </c>
      <c r="LX48">
        <v>323918</v>
      </c>
      <c r="LY48">
        <v>775161</v>
      </c>
      <c r="LZ48">
        <v>356934</v>
      </c>
      <c r="MA48">
        <v>396055</v>
      </c>
      <c r="MB48">
        <v>962254</v>
      </c>
      <c r="MC48">
        <v>452385</v>
      </c>
      <c r="MD48">
        <v>682773</v>
      </c>
      <c r="ME48">
        <v>422097</v>
      </c>
      <c r="MF48">
        <v>943152</v>
      </c>
      <c r="MG48">
        <v>1069178</v>
      </c>
      <c r="MH48">
        <v>658880</v>
      </c>
      <c r="MI48">
        <v>642440</v>
      </c>
      <c r="MJ48">
        <v>1031048</v>
      </c>
      <c r="MK48">
        <v>218155</v>
      </c>
      <c r="ML48">
        <v>211988</v>
      </c>
      <c r="MM48">
        <v>346882</v>
      </c>
      <c r="MN48">
        <v>433970</v>
      </c>
      <c r="MO48">
        <v>412362</v>
      </c>
      <c r="MP48">
        <v>431886</v>
      </c>
      <c r="MQ48">
        <v>203107</v>
      </c>
      <c r="MR48">
        <v>393939</v>
      </c>
      <c r="MS48">
        <v>616012</v>
      </c>
      <c r="MT48">
        <v>874248</v>
      </c>
      <c r="MU48">
        <v>742939</v>
      </c>
      <c r="MV48">
        <v>380701</v>
      </c>
      <c r="MW48">
        <v>351149</v>
      </c>
      <c r="MX48">
        <v>350498</v>
      </c>
      <c r="MY48">
        <v>365847</v>
      </c>
      <c r="MZ48">
        <v>368026</v>
      </c>
      <c r="NA48">
        <v>1122748</v>
      </c>
      <c r="NB48">
        <v>387703</v>
      </c>
      <c r="NC48">
        <v>251152</v>
      </c>
      <c r="ND48">
        <v>624069</v>
      </c>
      <c r="NE48">
        <v>548915</v>
      </c>
      <c r="NF48">
        <v>701860</v>
      </c>
      <c r="NG48">
        <v>254979</v>
      </c>
      <c r="NH48">
        <v>221238</v>
      </c>
      <c r="NI48">
        <v>446282</v>
      </c>
      <c r="NJ48">
        <v>425424</v>
      </c>
      <c r="NK48">
        <v>1</v>
      </c>
      <c r="NL48">
        <v>1</v>
      </c>
    </row>
    <row r="49" spans="1:376" x14ac:dyDescent="0.2">
      <c r="A49" t="s">
        <v>902</v>
      </c>
      <c r="B49" t="s">
        <v>918</v>
      </c>
      <c r="C49" t="s">
        <v>925</v>
      </c>
      <c r="D49" s="1">
        <v>422308704</v>
      </c>
      <c r="E49" s="1">
        <v>284934080</v>
      </c>
      <c r="F49" s="1">
        <v>223501808</v>
      </c>
      <c r="G49" s="1">
        <v>170136208</v>
      </c>
      <c r="H49" s="1">
        <v>162473984</v>
      </c>
      <c r="I49" s="1">
        <v>83477168</v>
      </c>
      <c r="J49" s="1">
        <v>58462656</v>
      </c>
      <c r="K49" s="1">
        <v>148949664</v>
      </c>
      <c r="L49" s="1">
        <v>94395408</v>
      </c>
      <c r="M49" s="1">
        <v>83684944</v>
      </c>
      <c r="N49" s="1">
        <v>63955432</v>
      </c>
      <c r="O49" s="1">
        <v>83793760</v>
      </c>
      <c r="P49" s="1">
        <v>29453876</v>
      </c>
      <c r="Q49" s="1">
        <v>86647952</v>
      </c>
      <c r="R49" s="1">
        <v>80323840</v>
      </c>
      <c r="S49" s="1">
        <v>23246040</v>
      </c>
      <c r="T49" s="1">
        <v>54074196</v>
      </c>
      <c r="U49" s="1">
        <v>33151754</v>
      </c>
      <c r="V49" s="1">
        <v>21854148</v>
      </c>
      <c r="W49" s="1">
        <v>51600112</v>
      </c>
      <c r="X49" s="1">
        <v>51574888</v>
      </c>
      <c r="Y49" s="1">
        <v>11056214</v>
      </c>
      <c r="Z49" s="1">
        <v>36111416</v>
      </c>
      <c r="AA49">
        <v>995389</v>
      </c>
      <c r="AB49">
        <v>8064677</v>
      </c>
      <c r="AC49" s="1">
        <v>33387336</v>
      </c>
      <c r="AD49" s="1">
        <v>36948760</v>
      </c>
      <c r="AE49" s="1">
        <v>30477492</v>
      </c>
      <c r="AF49" s="1">
        <v>35882836</v>
      </c>
      <c r="AG49" s="1">
        <v>50479088</v>
      </c>
      <c r="AH49">
        <v>339825</v>
      </c>
      <c r="AI49" s="1">
        <v>35972288</v>
      </c>
      <c r="AJ49">
        <v>681648</v>
      </c>
      <c r="AK49" s="1">
        <v>31108930</v>
      </c>
      <c r="AL49" s="1">
        <v>15330202</v>
      </c>
      <c r="AM49" s="1">
        <v>23951930</v>
      </c>
      <c r="AN49" s="1">
        <v>32930744</v>
      </c>
      <c r="AO49" s="1">
        <v>36008464</v>
      </c>
      <c r="AP49">
        <v>383221</v>
      </c>
      <c r="AQ49" s="1">
        <v>14757258</v>
      </c>
      <c r="AR49">
        <v>1222304</v>
      </c>
      <c r="AS49" s="1">
        <v>104251976</v>
      </c>
      <c r="AT49" s="1">
        <v>37658176</v>
      </c>
      <c r="AU49" s="1">
        <v>36817600</v>
      </c>
      <c r="AV49" s="1">
        <v>27266602</v>
      </c>
      <c r="AW49" s="1">
        <v>19450016</v>
      </c>
      <c r="AX49" s="1">
        <v>18500816</v>
      </c>
      <c r="AY49">
        <v>8546322</v>
      </c>
      <c r="AZ49" s="1">
        <v>10881341</v>
      </c>
      <c r="BA49" s="1">
        <v>13173624</v>
      </c>
      <c r="BB49" s="1">
        <v>28759742</v>
      </c>
      <c r="BC49" s="1">
        <v>25724880</v>
      </c>
      <c r="BD49" s="1">
        <v>11345286</v>
      </c>
      <c r="BE49" s="1">
        <v>14955433</v>
      </c>
      <c r="BF49" s="1">
        <v>24252870</v>
      </c>
      <c r="BG49">
        <v>5109255</v>
      </c>
      <c r="BH49" s="1">
        <v>18530114</v>
      </c>
      <c r="BI49">
        <v>3153054</v>
      </c>
      <c r="BJ49" s="1">
        <v>18399736</v>
      </c>
      <c r="BK49" s="1">
        <v>22326272</v>
      </c>
      <c r="BL49" s="1">
        <v>17751400</v>
      </c>
      <c r="BM49">
        <v>249238</v>
      </c>
      <c r="BN49" s="1">
        <v>10688563</v>
      </c>
      <c r="BO49" s="1">
        <v>13861682</v>
      </c>
      <c r="BP49" s="1">
        <v>20398120</v>
      </c>
      <c r="BQ49">
        <v>6415831</v>
      </c>
      <c r="BR49">
        <v>6147534</v>
      </c>
      <c r="BS49" s="1">
        <v>23040640</v>
      </c>
      <c r="BT49">
        <v>292214</v>
      </c>
      <c r="BU49">
        <v>4241751</v>
      </c>
      <c r="BV49">
        <v>1876113</v>
      </c>
      <c r="BW49">
        <v>299962</v>
      </c>
      <c r="BX49">
        <v>2548671</v>
      </c>
      <c r="BY49" s="1">
        <v>11251837</v>
      </c>
      <c r="BZ49" s="1">
        <v>10904470</v>
      </c>
      <c r="CA49">
        <v>382988</v>
      </c>
      <c r="CB49" s="1">
        <v>12239555</v>
      </c>
      <c r="CC49">
        <v>8610907</v>
      </c>
      <c r="CD49" s="1">
        <v>15509874</v>
      </c>
      <c r="CE49" s="1">
        <v>13859349</v>
      </c>
      <c r="CF49">
        <v>8212298</v>
      </c>
      <c r="CG49">
        <v>9453564</v>
      </c>
      <c r="CH49">
        <v>2922866</v>
      </c>
      <c r="CI49">
        <v>6052724</v>
      </c>
      <c r="CJ49">
        <v>6064990</v>
      </c>
      <c r="CK49" s="1">
        <v>17411676</v>
      </c>
      <c r="CL49" s="1">
        <v>20186400</v>
      </c>
      <c r="CM49">
        <v>7916393</v>
      </c>
      <c r="CN49" s="1">
        <v>10853173</v>
      </c>
      <c r="CO49" s="1">
        <v>11625460</v>
      </c>
      <c r="CP49" s="1">
        <v>10918356</v>
      </c>
      <c r="CQ49" s="1">
        <v>12617704</v>
      </c>
      <c r="CR49" s="1">
        <v>13702019</v>
      </c>
      <c r="CS49">
        <v>5205428</v>
      </c>
      <c r="CT49" s="1">
        <v>10662088</v>
      </c>
      <c r="CU49">
        <v>8229570</v>
      </c>
      <c r="CV49">
        <v>4879956</v>
      </c>
      <c r="CW49" s="1">
        <v>12066103</v>
      </c>
      <c r="CX49" s="1">
        <v>13100154</v>
      </c>
      <c r="CY49">
        <v>6238517</v>
      </c>
      <c r="CZ49">
        <v>5230955</v>
      </c>
      <c r="DA49">
        <v>3466357</v>
      </c>
      <c r="DB49">
        <v>5999309</v>
      </c>
      <c r="DC49">
        <v>9176932</v>
      </c>
      <c r="DD49">
        <v>8505557</v>
      </c>
      <c r="DE49">
        <v>5670147</v>
      </c>
      <c r="DF49">
        <v>4993110</v>
      </c>
      <c r="DG49">
        <v>6667372</v>
      </c>
      <c r="DH49">
        <v>8307135</v>
      </c>
      <c r="DI49">
        <v>4125844</v>
      </c>
      <c r="DJ49">
        <v>6539436</v>
      </c>
      <c r="DK49">
        <v>2832109</v>
      </c>
      <c r="DL49">
        <v>7511129</v>
      </c>
      <c r="DM49" s="1">
        <v>10525189</v>
      </c>
      <c r="DN49">
        <v>6892321</v>
      </c>
      <c r="DO49">
        <v>7256352</v>
      </c>
      <c r="DP49">
        <v>5188094</v>
      </c>
      <c r="DQ49">
        <v>1553976</v>
      </c>
      <c r="DR49">
        <v>3044644</v>
      </c>
      <c r="DS49">
        <v>2855808</v>
      </c>
      <c r="DT49" s="1">
        <v>20730396</v>
      </c>
      <c r="DU49">
        <v>2510769</v>
      </c>
      <c r="DV49">
        <v>3032319</v>
      </c>
      <c r="DW49">
        <v>6615848</v>
      </c>
      <c r="DX49">
        <v>197293</v>
      </c>
      <c r="DY49">
        <v>4552268</v>
      </c>
      <c r="DZ49">
        <v>6532428</v>
      </c>
      <c r="EA49">
        <v>2002446</v>
      </c>
      <c r="EB49">
        <v>6507851</v>
      </c>
      <c r="EC49">
        <v>7716991</v>
      </c>
      <c r="ED49">
        <v>9432926</v>
      </c>
      <c r="EE49">
        <v>1580295</v>
      </c>
      <c r="EF49">
        <v>4020818</v>
      </c>
      <c r="EG49">
        <v>5639450</v>
      </c>
      <c r="EH49">
        <v>6783175</v>
      </c>
      <c r="EI49">
        <v>3409805</v>
      </c>
      <c r="EJ49">
        <v>6554074</v>
      </c>
      <c r="EK49">
        <v>3884760</v>
      </c>
      <c r="EL49">
        <v>1545175</v>
      </c>
      <c r="EM49">
        <v>4929557</v>
      </c>
      <c r="EN49">
        <v>3191499</v>
      </c>
      <c r="EO49">
        <v>4519361</v>
      </c>
      <c r="EP49">
        <v>3225092</v>
      </c>
      <c r="EQ49">
        <v>6691958</v>
      </c>
      <c r="ER49">
        <v>2211357</v>
      </c>
      <c r="ES49">
        <v>4990486</v>
      </c>
      <c r="ET49">
        <v>4955163</v>
      </c>
      <c r="EU49">
        <v>8640597</v>
      </c>
      <c r="EV49">
        <v>4928444</v>
      </c>
      <c r="EW49">
        <v>9875535</v>
      </c>
      <c r="EX49">
        <v>2982791</v>
      </c>
      <c r="EY49">
        <v>4017770</v>
      </c>
      <c r="EZ49">
        <v>1693304</v>
      </c>
      <c r="FA49">
        <v>4558491</v>
      </c>
      <c r="FB49">
        <v>3055105</v>
      </c>
      <c r="FC49">
        <v>2856590</v>
      </c>
      <c r="FD49">
        <v>1538888</v>
      </c>
      <c r="FE49" s="1">
        <v>17130828</v>
      </c>
      <c r="FF49">
        <v>1505610</v>
      </c>
      <c r="FG49">
        <v>3219749</v>
      </c>
      <c r="FH49">
        <v>2668822</v>
      </c>
      <c r="FI49">
        <v>999175</v>
      </c>
      <c r="FJ49">
        <v>4369485</v>
      </c>
      <c r="FK49">
        <v>1383021</v>
      </c>
      <c r="FL49">
        <v>1883972</v>
      </c>
      <c r="FM49">
        <v>3398796</v>
      </c>
      <c r="FN49">
        <v>6212266</v>
      </c>
      <c r="FO49">
        <v>3599524</v>
      </c>
      <c r="FP49">
        <v>1199068</v>
      </c>
      <c r="FQ49">
        <v>2503183</v>
      </c>
      <c r="FR49">
        <v>6673195</v>
      </c>
      <c r="FS49">
        <v>1618316</v>
      </c>
      <c r="FT49">
        <v>1349827</v>
      </c>
      <c r="FU49">
        <v>2779969</v>
      </c>
      <c r="FV49">
        <v>2438016</v>
      </c>
      <c r="FW49">
        <v>8606818</v>
      </c>
      <c r="FX49">
        <v>904422</v>
      </c>
      <c r="FY49">
        <v>1644095</v>
      </c>
      <c r="FZ49">
        <v>3401024</v>
      </c>
      <c r="GA49">
        <v>3913302</v>
      </c>
      <c r="GB49">
        <v>3503059</v>
      </c>
      <c r="GC49">
        <v>2056654</v>
      </c>
      <c r="GD49">
        <v>2999436</v>
      </c>
      <c r="GE49">
        <v>1238242</v>
      </c>
      <c r="GF49">
        <v>3244165</v>
      </c>
      <c r="GG49">
        <v>2354242</v>
      </c>
      <c r="GH49">
        <v>1002262</v>
      </c>
      <c r="GI49">
        <v>2187687</v>
      </c>
      <c r="GJ49">
        <v>2036517</v>
      </c>
      <c r="GK49">
        <v>2107170</v>
      </c>
      <c r="GL49">
        <v>3377733</v>
      </c>
      <c r="GM49">
        <v>1102356</v>
      </c>
      <c r="GN49">
        <v>3194457</v>
      </c>
      <c r="GO49">
        <v>1758022</v>
      </c>
      <c r="GP49">
        <v>5225611</v>
      </c>
      <c r="GQ49">
        <v>2067117</v>
      </c>
      <c r="GR49">
        <v>3796216</v>
      </c>
      <c r="GS49">
        <v>1965984</v>
      </c>
      <c r="GT49">
        <v>1080167</v>
      </c>
      <c r="GU49">
        <v>4236214</v>
      </c>
      <c r="GV49">
        <v>2343830</v>
      </c>
      <c r="GW49">
        <v>1805670</v>
      </c>
      <c r="GX49">
        <v>1524229</v>
      </c>
      <c r="GY49">
        <v>1529966</v>
      </c>
      <c r="GZ49">
        <v>2814428</v>
      </c>
      <c r="HA49">
        <v>1596499</v>
      </c>
      <c r="HB49">
        <v>3550312</v>
      </c>
      <c r="HC49">
        <v>1622493</v>
      </c>
      <c r="HD49">
        <v>3633090</v>
      </c>
      <c r="HE49">
        <v>2084631</v>
      </c>
      <c r="HF49">
        <v>1984257</v>
      </c>
      <c r="HG49">
        <v>2590447</v>
      </c>
      <c r="HH49">
        <v>1351280</v>
      </c>
      <c r="HI49">
        <v>1371858</v>
      </c>
      <c r="HJ49">
        <v>2077714</v>
      </c>
      <c r="HK49">
        <v>934258</v>
      </c>
      <c r="HL49">
        <v>3258062</v>
      </c>
      <c r="HM49">
        <v>659431</v>
      </c>
      <c r="HN49">
        <v>1962971</v>
      </c>
      <c r="HO49">
        <v>2409923</v>
      </c>
      <c r="HP49">
        <v>1792693</v>
      </c>
      <c r="HQ49">
        <v>778820</v>
      </c>
      <c r="HR49">
        <v>1226282</v>
      </c>
      <c r="HS49">
        <v>1782329</v>
      </c>
      <c r="HT49">
        <v>1977988</v>
      </c>
      <c r="HU49">
        <v>1229531</v>
      </c>
      <c r="HV49">
        <v>1736241</v>
      </c>
      <c r="HW49">
        <v>1293117</v>
      </c>
      <c r="HX49">
        <v>1451906</v>
      </c>
      <c r="HY49">
        <v>1812605</v>
      </c>
      <c r="HZ49">
        <v>679672</v>
      </c>
      <c r="IA49">
        <v>1990604</v>
      </c>
      <c r="IB49">
        <v>1524389</v>
      </c>
      <c r="IC49">
        <v>3312090</v>
      </c>
      <c r="ID49">
        <v>1855345</v>
      </c>
      <c r="IE49">
        <v>1508082</v>
      </c>
      <c r="IF49">
        <v>1858789</v>
      </c>
      <c r="IG49">
        <v>1961599</v>
      </c>
      <c r="IH49">
        <v>834430</v>
      </c>
      <c r="II49">
        <v>2260882</v>
      </c>
      <c r="IJ49">
        <v>1820497</v>
      </c>
      <c r="IK49">
        <v>2650402</v>
      </c>
      <c r="IL49">
        <v>914631</v>
      </c>
      <c r="IM49">
        <v>908529</v>
      </c>
      <c r="IN49">
        <v>282057</v>
      </c>
      <c r="IO49">
        <v>1291792</v>
      </c>
      <c r="IP49">
        <v>2251373</v>
      </c>
      <c r="IQ49">
        <v>1440756</v>
      </c>
      <c r="IR49">
        <v>1050416</v>
      </c>
      <c r="IS49">
        <v>2890083</v>
      </c>
      <c r="IT49">
        <v>2309153</v>
      </c>
      <c r="IU49">
        <v>1374198</v>
      </c>
      <c r="IV49">
        <v>1964820</v>
      </c>
      <c r="IW49">
        <v>1972691</v>
      </c>
      <c r="IX49">
        <v>2467632</v>
      </c>
      <c r="IY49">
        <v>1192367</v>
      </c>
      <c r="IZ49">
        <v>1069311</v>
      </c>
      <c r="JA49">
        <v>801604</v>
      </c>
      <c r="JB49">
        <v>1560411</v>
      </c>
      <c r="JC49">
        <v>2785688</v>
      </c>
      <c r="JD49">
        <v>1171385</v>
      </c>
      <c r="JE49">
        <v>457651</v>
      </c>
      <c r="JF49">
        <v>2108785</v>
      </c>
      <c r="JG49">
        <v>1544694</v>
      </c>
      <c r="JH49">
        <v>1584667</v>
      </c>
      <c r="JI49">
        <v>1002798</v>
      </c>
      <c r="JJ49">
        <v>1744076</v>
      </c>
      <c r="JK49">
        <v>2021678</v>
      </c>
      <c r="JL49">
        <v>1851407</v>
      </c>
      <c r="JM49">
        <v>1572773</v>
      </c>
      <c r="JN49">
        <v>186472</v>
      </c>
      <c r="JO49">
        <v>1431840</v>
      </c>
      <c r="JP49">
        <v>757338</v>
      </c>
      <c r="JQ49">
        <v>723588</v>
      </c>
      <c r="JR49">
        <v>590375</v>
      </c>
      <c r="JS49">
        <v>1625162</v>
      </c>
      <c r="JT49">
        <v>452092</v>
      </c>
      <c r="JU49">
        <v>1538429</v>
      </c>
      <c r="JV49">
        <v>1061641</v>
      </c>
      <c r="JW49">
        <v>1066537</v>
      </c>
      <c r="JX49">
        <v>625327</v>
      </c>
      <c r="JY49">
        <v>1050261</v>
      </c>
      <c r="JZ49">
        <v>1</v>
      </c>
      <c r="KA49">
        <v>1232029</v>
      </c>
      <c r="KB49">
        <v>1859144</v>
      </c>
      <c r="KC49">
        <v>961578</v>
      </c>
      <c r="KD49">
        <v>1106982</v>
      </c>
      <c r="KE49">
        <v>531082</v>
      </c>
      <c r="KF49">
        <v>1132913</v>
      </c>
      <c r="KG49">
        <v>1182323</v>
      </c>
      <c r="KH49">
        <v>2017355</v>
      </c>
      <c r="KI49">
        <v>1205119</v>
      </c>
      <c r="KJ49">
        <v>671297</v>
      </c>
      <c r="KK49">
        <v>1016330</v>
      </c>
      <c r="KL49">
        <v>545565</v>
      </c>
      <c r="KM49">
        <v>615157</v>
      </c>
      <c r="KN49">
        <v>973852</v>
      </c>
      <c r="KO49">
        <v>968222</v>
      </c>
      <c r="KP49">
        <v>696353</v>
      </c>
      <c r="KQ49">
        <v>1008006</v>
      </c>
      <c r="KR49">
        <v>1009143</v>
      </c>
      <c r="KS49">
        <v>1468619</v>
      </c>
      <c r="KT49">
        <v>953992</v>
      </c>
      <c r="KU49" s="1">
        <v>14285362</v>
      </c>
      <c r="KV49">
        <v>2508727</v>
      </c>
      <c r="KW49">
        <v>322651</v>
      </c>
      <c r="KX49">
        <v>349672</v>
      </c>
      <c r="KY49">
        <v>1133464</v>
      </c>
      <c r="KZ49">
        <v>272093</v>
      </c>
      <c r="LA49">
        <v>670368</v>
      </c>
      <c r="LB49">
        <v>999536</v>
      </c>
      <c r="LC49">
        <v>355073</v>
      </c>
      <c r="LD49">
        <v>579014</v>
      </c>
      <c r="LE49">
        <v>970309</v>
      </c>
      <c r="LF49">
        <v>964525</v>
      </c>
      <c r="LG49">
        <v>937765</v>
      </c>
      <c r="LH49">
        <v>948675</v>
      </c>
      <c r="LI49">
        <v>316023</v>
      </c>
      <c r="LJ49">
        <v>883880</v>
      </c>
      <c r="LK49">
        <v>505185</v>
      </c>
      <c r="LL49">
        <v>1172039</v>
      </c>
      <c r="LM49">
        <v>676566</v>
      </c>
      <c r="LN49">
        <v>833292</v>
      </c>
      <c r="LO49">
        <v>449864</v>
      </c>
      <c r="LP49">
        <v>723258</v>
      </c>
      <c r="LQ49">
        <v>581721</v>
      </c>
      <c r="LR49">
        <v>1801288</v>
      </c>
      <c r="LS49">
        <v>631718</v>
      </c>
      <c r="LT49">
        <v>548594</v>
      </c>
      <c r="LU49">
        <v>347796</v>
      </c>
      <c r="LV49">
        <v>707383</v>
      </c>
      <c r="LW49">
        <v>579419</v>
      </c>
      <c r="LX49">
        <v>670924</v>
      </c>
      <c r="LY49">
        <v>718968</v>
      </c>
      <c r="LZ49">
        <v>268348</v>
      </c>
      <c r="MA49">
        <v>696210</v>
      </c>
      <c r="MB49">
        <v>1017643</v>
      </c>
      <c r="MC49">
        <v>704261</v>
      </c>
      <c r="MD49">
        <v>742850</v>
      </c>
      <c r="ME49">
        <v>849437</v>
      </c>
      <c r="MF49">
        <v>960439</v>
      </c>
      <c r="MG49">
        <v>948981</v>
      </c>
      <c r="MH49">
        <v>838961</v>
      </c>
      <c r="MI49">
        <v>388582</v>
      </c>
      <c r="MJ49">
        <v>952064</v>
      </c>
      <c r="MK49">
        <v>465918</v>
      </c>
      <c r="ML49">
        <v>494891</v>
      </c>
      <c r="MM49">
        <v>461493</v>
      </c>
      <c r="MN49">
        <v>371088</v>
      </c>
      <c r="MO49">
        <v>368985</v>
      </c>
      <c r="MP49">
        <v>659133</v>
      </c>
      <c r="MQ49">
        <v>499036</v>
      </c>
      <c r="MR49">
        <v>469141</v>
      </c>
      <c r="MS49">
        <v>642182</v>
      </c>
      <c r="MT49">
        <v>1037665</v>
      </c>
      <c r="MU49">
        <v>948629</v>
      </c>
      <c r="MV49">
        <v>257571</v>
      </c>
      <c r="MW49">
        <v>433379</v>
      </c>
      <c r="MX49">
        <v>514007</v>
      </c>
      <c r="MY49">
        <v>573285</v>
      </c>
      <c r="MZ49">
        <v>591555</v>
      </c>
      <c r="NA49">
        <v>1017734</v>
      </c>
      <c r="NB49">
        <v>518673</v>
      </c>
      <c r="NC49">
        <v>531702</v>
      </c>
      <c r="ND49">
        <v>750143</v>
      </c>
      <c r="NE49">
        <v>822354</v>
      </c>
      <c r="NF49">
        <v>757409</v>
      </c>
      <c r="NG49">
        <v>516229</v>
      </c>
      <c r="NH49">
        <v>290786</v>
      </c>
      <c r="NI49">
        <v>546082</v>
      </c>
      <c r="NJ49">
        <v>417125</v>
      </c>
      <c r="NK49">
        <v>1</v>
      </c>
      <c r="NL49">
        <v>1</v>
      </c>
    </row>
    <row r="50" spans="1:376" x14ac:dyDescent="0.2">
      <c r="A50" t="s">
        <v>885</v>
      </c>
      <c r="B50" t="s">
        <v>919</v>
      </c>
      <c r="C50" t="s">
        <v>925</v>
      </c>
      <c r="D50" s="1">
        <v>344642592</v>
      </c>
      <c r="E50" s="1">
        <v>234240112</v>
      </c>
      <c r="F50" s="1">
        <v>146552256</v>
      </c>
      <c r="G50" s="1">
        <v>104574744</v>
      </c>
      <c r="H50" s="1">
        <v>142038432</v>
      </c>
      <c r="I50" s="1">
        <v>69832080</v>
      </c>
      <c r="J50">
        <v>58670</v>
      </c>
      <c r="K50" s="1">
        <v>74247880</v>
      </c>
      <c r="L50" s="1">
        <v>77590104</v>
      </c>
      <c r="M50" s="1">
        <v>40327320</v>
      </c>
      <c r="N50" s="1">
        <v>81688064</v>
      </c>
      <c r="O50" s="1">
        <v>69456960</v>
      </c>
      <c r="P50" s="1">
        <v>36453136</v>
      </c>
      <c r="Q50" s="1">
        <v>76470144</v>
      </c>
      <c r="R50" s="1">
        <v>71335240</v>
      </c>
      <c r="S50" s="1">
        <v>28739924</v>
      </c>
      <c r="T50" s="1">
        <v>47007528</v>
      </c>
      <c r="U50" s="1">
        <v>31512958</v>
      </c>
      <c r="V50" s="1">
        <v>27222684</v>
      </c>
      <c r="W50" s="1">
        <v>48177636</v>
      </c>
      <c r="X50" s="1">
        <v>33632844</v>
      </c>
      <c r="Y50" s="1">
        <v>23632164</v>
      </c>
      <c r="Z50" s="1">
        <v>13650185</v>
      </c>
      <c r="AA50">
        <v>2965270</v>
      </c>
      <c r="AB50" s="1">
        <v>15689129</v>
      </c>
      <c r="AC50" s="1">
        <v>17363416</v>
      </c>
      <c r="AD50" s="1">
        <v>31214400</v>
      </c>
      <c r="AE50" s="1">
        <v>14062654</v>
      </c>
      <c r="AF50" s="1">
        <v>34776064</v>
      </c>
      <c r="AG50" s="1">
        <v>31989340</v>
      </c>
      <c r="AH50">
        <v>406499</v>
      </c>
      <c r="AI50" s="1">
        <v>34707104</v>
      </c>
      <c r="AJ50" s="1">
        <v>14554101</v>
      </c>
      <c r="AK50" s="1">
        <v>29688396</v>
      </c>
      <c r="AL50" s="1">
        <v>14612914</v>
      </c>
      <c r="AM50" s="1">
        <v>11272507</v>
      </c>
      <c r="AN50" s="1">
        <v>18387348</v>
      </c>
      <c r="AO50" s="1">
        <v>28642638</v>
      </c>
      <c r="AP50">
        <v>416518</v>
      </c>
      <c r="AQ50" s="1">
        <v>14153666</v>
      </c>
      <c r="AR50" s="1">
        <v>11011276</v>
      </c>
      <c r="AS50" s="1">
        <v>20747692</v>
      </c>
      <c r="AT50" s="1">
        <v>19474142</v>
      </c>
      <c r="AU50" s="1">
        <v>32871824</v>
      </c>
      <c r="AV50" s="1">
        <v>22509172</v>
      </c>
      <c r="AW50" s="1">
        <v>17970356</v>
      </c>
      <c r="AX50">
        <v>4728747</v>
      </c>
      <c r="AY50" s="1">
        <v>10878497</v>
      </c>
      <c r="AZ50">
        <v>6111907</v>
      </c>
      <c r="BA50">
        <v>7712092</v>
      </c>
      <c r="BB50" s="1">
        <v>16340383</v>
      </c>
      <c r="BC50" s="1">
        <v>24408176</v>
      </c>
      <c r="BD50" s="1">
        <v>13076197</v>
      </c>
      <c r="BE50" s="1">
        <v>12491459</v>
      </c>
      <c r="BF50" s="1">
        <v>15276413</v>
      </c>
      <c r="BG50">
        <v>3408671</v>
      </c>
      <c r="BH50" s="1">
        <v>21515956</v>
      </c>
      <c r="BI50">
        <v>6612677</v>
      </c>
      <c r="BJ50" s="1">
        <v>14834234</v>
      </c>
      <c r="BK50" s="1">
        <v>19548352</v>
      </c>
      <c r="BL50" s="1">
        <v>11346912</v>
      </c>
      <c r="BM50">
        <v>6049717</v>
      </c>
      <c r="BN50" s="1">
        <v>10316646</v>
      </c>
      <c r="BO50" s="1">
        <v>13533980</v>
      </c>
      <c r="BP50" s="1">
        <v>17420048</v>
      </c>
      <c r="BQ50">
        <v>7827680</v>
      </c>
      <c r="BR50">
        <v>2286488</v>
      </c>
      <c r="BS50" s="1">
        <v>12764371</v>
      </c>
      <c r="BT50">
        <v>284920</v>
      </c>
      <c r="BU50">
        <v>4257370</v>
      </c>
      <c r="BV50">
        <v>2374401</v>
      </c>
      <c r="BW50">
        <v>321156</v>
      </c>
      <c r="BX50">
        <v>2170281</v>
      </c>
      <c r="BY50">
        <v>7349798</v>
      </c>
      <c r="BZ50">
        <v>9511259</v>
      </c>
      <c r="CA50">
        <v>4649946</v>
      </c>
      <c r="CB50" s="1">
        <v>22419966</v>
      </c>
      <c r="CC50">
        <v>6334282</v>
      </c>
      <c r="CD50">
        <v>8387387</v>
      </c>
      <c r="CE50">
        <v>9260850</v>
      </c>
      <c r="CF50">
        <v>8993381</v>
      </c>
      <c r="CG50" s="1">
        <v>13329573</v>
      </c>
      <c r="CH50">
        <v>6678740</v>
      </c>
      <c r="CI50">
        <v>5097347</v>
      </c>
      <c r="CJ50">
        <v>4340124</v>
      </c>
      <c r="CK50">
        <v>5203293</v>
      </c>
      <c r="CL50" s="1">
        <v>14165692</v>
      </c>
      <c r="CM50">
        <v>8580946</v>
      </c>
      <c r="CN50" s="1">
        <v>11252494</v>
      </c>
      <c r="CO50">
        <v>7962632</v>
      </c>
      <c r="CP50" s="1">
        <v>11863779</v>
      </c>
      <c r="CQ50">
        <v>9434790</v>
      </c>
      <c r="CR50" s="1">
        <v>17104406</v>
      </c>
      <c r="CS50">
        <v>5077527</v>
      </c>
      <c r="CT50" s="1">
        <v>11673491</v>
      </c>
      <c r="CU50">
        <v>3382666</v>
      </c>
      <c r="CV50">
        <v>5465788</v>
      </c>
      <c r="CW50">
        <v>6489863</v>
      </c>
      <c r="CX50">
        <v>9291113</v>
      </c>
      <c r="CY50">
        <v>5272125</v>
      </c>
      <c r="CZ50">
        <v>5956834</v>
      </c>
      <c r="DA50">
        <v>2979455</v>
      </c>
      <c r="DB50">
        <v>4624131</v>
      </c>
      <c r="DC50">
        <v>8560606</v>
      </c>
      <c r="DD50">
        <v>8947458</v>
      </c>
      <c r="DE50">
        <v>5054133</v>
      </c>
      <c r="DF50">
        <v>5338272</v>
      </c>
      <c r="DG50">
        <v>5335708</v>
      </c>
      <c r="DH50">
        <v>6400096</v>
      </c>
      <c r="DI50">
        <v>2950881</v>
      </c>
      <c r="DJ50">
        <v>5738225</v>
      </c>
      <c r="DK50">
        <v>1814725</v>
      </c>
      <c r="DL50">
        <v>5248872</v>
      </c>
      <c r="DM50">
        <v>7494116</v>
      </c>
      <c r="DN50">
        <v>2933580</v>
      </c>
      <c r="DO50">
        <v>6593667</v>
      </c>
      <c r="DP50">
        <v>5897037</v>
      </c>
      <c r="DQ50">
        <v>877969</v>
      </c>
      <c r="DR50">
        <v>3675705</v>
      </c>
      <c r="DS50">
        <v>2720497</v>
      </c>
      <c r="DT50">
        <v>965097</v>
      </c>
      <c r="DU50">
        <v>1192704</v>
      </c>
      <c r="DV50">
        <v>2460320</v>
      </c>
      <c r="DW50">
        <v>5671047</v>
      </c>
      <c r="DX50">
        <v>175937</v>
      </c>
      <c r="DY50">
        <v>4041943</v>
      </c>
      <c r="DZ50">
        <v>5884367</v>
      </c>
      <c r="EA50">
        <v>3598097</v>
      </c>
      <c r="EB50">
        <v>5110325</v>
      </c>
      <c r="EC50">
        <v>4719574</v>
      </c>
      <c r="ED50">
        <v>9650740</v>
      </c>
      <c r="EE50">
        <v>1821895</v>
      </c>
      <c r="EF50">
        <v>3772109</v>
      </c>
      <c r="EG50">
        <v>3294837</v>
      </c>
      <c r="EH50">
        <v>3210051</v>
      </c>
      <c r="EI50">
        <v>3632514</v>
      </c>
      <c r="EJ50">
        <v>5504528</v>
      </c>
      <c r="EK50">
        <v>4535144</v>
      </c>
      <c r="EL50">
        <v>2226578</v>
      </c>
      <c r="EM50">
        <v>4031536</v>
      </c>
      <c r="EN50">
        <v>3440126</v>
      </c>
      <c r="EO50">
        <v>4654140</v>
      </c>
      <c r="EP50">
        <v>2570602</v>
      </c>
      <c r="EQ50">
        <v>5517157</v>
      </c>
      <c r="ER50">
        <v>2611186</v>
      </c>
      <c r="ES50">
        <v>3784363</v>
      </c>
      <c r="ET50">
        <v>5503323</v>
      </c>
      <c r="EU50">
        <v>2740765</v>
      </c>
      <c r="EV50">
        <v>2840769</v>
      </c>
      <c r="EW50">
        <v>4493155</v>
      </c>
      <c r="EX50">
        <v>2877431</v>
      </c>
      <c r="EY50">
        <v>3482145</v>
      </c>
      <c r="EZ50">
        <v>1252754</v>
      </c>
      <c r="FA50">
        <v>2429074</v>
      </c>
      <c r="FB50">
        <v>2624412</v>
      </c>
      <c r="FC50">
        <v>2158502</v>
      </c>
      <c r="FD50">
        <v>737684</v>
      </c>
      <c r="FE50">
        <v>1602775</v>
      </c>
      <c r="FF50">
        <v>1326226</v>
      </c>
      <c r="FG50">
        <v>2014079</v>
      </c>
      <c r="FH50">
        <v>1888655</v>
      </c>
      <c r="FI50">
        <v>489929</v>
      </c>
      <c r="FJ50">
        <v>3094558</v>
      </c>
      <c r="FK50">
        <v>1183242</v>
      </c>
      <c r="FL50">
        <v>493899</v>
      </c>
      <c r="FM50">
        <v>2914713</v>
      </c>
      <c r="FN50">
        <v>2283591</v>
      </c>
      <c r="FO50">
        <v>3498516</v>
      </c>
      <c r="FP50">
        <v>522066</v>
      </c>
      <c r="FQ50">
        <v>2412584</v>
      </c>
      <c r="FR50">
        <v>7099123</v>
      </c>
      <c r="FS50">
        <v>1684077</v>
      </c>
      <c r="FT50">
        <v>1920862</v>
      </c>
      <c r="FU50">
        <v>3678547</v>
      </c>
      <c r="FV50">
        <v>1957665</v>
      </c>
      <c r="FW50">
        <v>245316</v>
      </c>
      <c r="FX50">
        <v>705542</v>
      </c>
      <c r="FY50">
        <v>1514770</v>
      </c>
      <c r="FZ50">
        <v>2975715</v>
      </c>
      <c r="GA50">
        <v>2444539</v>
      </c>
      <c r="GB50">
        <v>2051619</v>
      </c>
      <c r="GC50">
        <v>1544601</v>
      </c>
      <c r="GD50">
        <v>2415546</v>
      </c>
      <c r="GE50">
        <v>547412</v>
      </c>
      <c r="GF50">
        <v>3186885</v>
      </c>
      <c r="GG50">
        <v>794986</v>
      </c>
      <c r="GH50">
        <v>932820</v>
      </c>
      <c r="GI50">
        <v>2931550</v>
      </c>
      <c r="GJ50">
        <v>937836</v>
      </c>
      <c r="GK50">
        <v>2875302</v>
      </c>
      <c r="GL50">
        <v>3496910</v>
      </c>
      <c r="GM50">
        <v>1656616</v>
      </c>
      <c r="GN50">
        <v>3403844</v>
      </c>
      <c r="GO50">
        <v>1853180</v>
      </c>
      <c r="GP50">
        <v>3688076</v>
      </c>
      <c r="GQ50">
        <v>2345175</v>
      </c>
      <c r="GR50">
        <v>1792268</v>
      </c>
      <c r="GS50">
        <v>1456587</v>
      </c>
      <c r="GT50">
        <v>862741</v>
      </c>
      <c r="GU50">
        <v>1864649</v>
      </c>
      <c r="GV50">
        <v>2791640</v>
      </c>
      <c r="GW50">
        <v>1550934</v>
      </c>
      <c r="GX50">
        <v>1</v>
      </c>
      <c r="GY50">
        <v>728259</v>
      </c>
      <c r="GZ50">
        <v>2318612</v>
      </c>
      <c r="HA50">
        <v>1856695</v>
      </c>
      <c r="HB50">
        <v>1744457</v>
      </c>
      <c r="HC50">
        <v>996696</v>
      </c>
      <c r="HD50">
        <v>2401503</v>
      </c>
      <c r="HE50">
        <v>1644685</v>
      </c>
      <c r="HF50">
        <v>1857886</v>
      </c>
      <c r="HG50">
        <v>2261350</v>
      </c>
      <c r="HH50">
        <v>1479696</v>
      </c>
      <c r="HI50">
        <v>2247179</v>
      </c>
      <c r="HJ50">
        <v>1854047</v>
      </c>
      <c r="HK50">
        <v>956898</v>
      </c>
      <c r="HL50">
        <v>3231956</v>
      </c>
      <c r="HM50">
        <v>1071363</v>
      </c>
      <c r="HN50">
        <v>2331529</v>
      </c>
      <c r="HO50">
        <v>1520636</v>
      </c>
      <c r="HP50">
        <v>1006979</v>
      </c>
      <c r="HQ50">
        <v>1008405</v>
      </c>
      <c r="HR50">
        <v>2933305</v>
      </c>
      <c r="HS50">
        <v>966584</v>
      </c>
      <c r="HT50">
        <v>2080061</v>
      </c>
      <c r="HU50">
        <v>1006526</v>
      </c>
      <c r="HV50">
        <v>1800382</v>
      </c>
      <c r="HW50">
        <v>1343178</v>
      </c>
      <c r="HX50">
        <v>1707065</v>
      </c>
      <c r="HY50">
        <v>1713245</v>
      </c>
      <c r="HZ50">
        <v>446790</v>
      </c>
      <c r="IA50">
        <v>1822425</v>
      </c>
      <c r="IB50">
        <v>1835143</v>
      </c>
      <c r="IC50">
        <v>3595136</v>
      </c>
      <c r="ID50">
        <v>837802</v>
      </c>
      <c r="IE50">
        <v>1490803</v>
      </c>
      <c r="IF50">
        <v>1388553</v>
      </c>
      <c r="IG50">
        <v>2217994</v>
      </c>
      <c r="IH50">
        <v>674455</v>
      </c>
      <c r="II50">
        <v>1130298</v>
      </c>
      <c r="IJ50">
        <v>1640546</v>
      </c>
      <c r="IK50">
        <v>1294860</v>
      </c>
      <c r="IL50">
        <v>658190</v>
      </c>
      <c r="IM50">
        <v>753367</v>
      </c>
      <c r="IN50">
        <v>2351111</v>
      </c>
      <c r="IO50">
        <v>1628807</v>
      </c>
      <c r="IP50">
        <v>1094234</v>
      </c>
      <c r="IQ50">
        <v>1288690</v>
      </c>
      <c r="IR50">
        <v>490343</v>
      </c>
      <c r="IS50">
        <v>2801916</v>
      </c>
      <c r="IT50">
        <v>2503739</v>
      </c>
      <c r="IU50">
        <v>1794337</v>
      </c>
      <c r="IV50">
        <v>1727183</v>
      </c>
      <c r="IW50">
        <v>2152690</v>
      </c>
      <c r="IX50">
        <v>2498278</v>
      </c>
      <c r="IY50">
        <v>452174</v>
      </c>
      <c r="IZ50">
        <v>2155776</v>
      </c>
      <c r="JA50">
        <v>832862</v>
      </c>
      <c r="JB50">
        <v>2503732</v>
      </c>
      <c r="JC50">
        <v>2661900</v>
      </c>
      <c r="JD50">
        <v>1337754</v>
      </c>
      <c r="JE50">
        <v>647170</v>
      </c>
      <c r="JF50">
        <v>2116826</v>
      </c>
      <c r="JG50">
        <v>1778801</v>
      </c>
      <c r="JH50">
        <v>1157158</v>
      </c>
      <c r="JI50">
        <v>1246331</v>
      </c>
      <c r="JJ50">
        <v>1401513</v>
      </c>
      <c r="JK50">
        <v>1580338</v>
      </c>
      <c r="JL50">
        <v>1483966</v>
      </c>
      <c r="JM50">
        <v>1381811</v>
      </c>
      <c r="JN50">
        <v>1</v>
      </c>
      <c r="JO50">
        <v>1024632</v>
      </c>
      <c r="JP50">
        <v>619461</v>
      </c>
      <c r="JQ50">
        <v>1</v>
      </c>
      <c r="JR50">
        <v>493741</v>
      </c>
      <c r="JS50">
        <v>1243136</v>
      </c>
      <c r="JT50">
        <v>716611</v>
      </c>
      <c r="JU50">
        <v>1350137</v>
      </c>
      <c r="JV50">
        <v>771308</v>
      </c>
      <c r="JW50">
        <v>829971</v>
      </c>
      <c r="JX50">
        <v>607740</v>
      </c>
      <c r="JY50">
        <v>877901</v>
      </c>
      <c r="JZ50">
        <v>267651</v>
      </c>
      <c r="KA50">
        <v>985762</v>
      </c>
      <c r="KB50">
        <v>760587</v>
      </c>
      <c r="KC50">
        <v>560320</v>
      </c>
      <c r="KD50">
        <v>1229367</v>
      </c>
      <c r="KE50">
        <v>768961</v>
      </c>
      <c r="KF50">
        <v>984002</v>
      </c>
      <c r="KG50">
        <v>1472488</v>
      </c>
      <c r="KH50">
        <v>1712431</v>
      </c>
      <c r="KI50">
        <v>924762</v>
      </c>
      <c r="KJ50">
        <v>347503</v>
      </c>
      <c r="KK50">
        <v>1007477</v>
      </c>
      <c r="KL50">
        <v>729854</v>
      </c>
      <c r="KM50">
        <v>594449</v>
      </c>
      <c r="KN50">
        <v>394401</v>
      </c>
      <c r="KO50">
        <v>1906755</v>
      </c>
      <c r="KP50">
        <v>946879</v>
      </c>
      <c r="KQ50">
        <v>959166</v>
      </c>
      <c r="KR50">
        <v>664774</v>
      </c>
      <c r="KS50">
        <v>1050262</v>
      </c>
      <c r="KT50">
        <v>1352160</v>
      </c>
      <c r="KU50">
        <v>2497843</v>
      </c>
      <c r="KV50">
        <v>1397181</v>
      </c>
      <c r="KW50">
        <v>1</v>
      </c>
      <c r="KX50">
        <v>832237</v>
      </c>
      <c r="KY50">
        <v>864411</v>
      </c>
      <c r="KZ50">
        <v>364526</v>
      </c>
      <c r="LA50">
        <v>1093422</v>
      </c>
      <c r="LB50">
        <v>1329780</v>
      </c>
      <c r="LC50">
        <v>324959</v>
      </c>
      <c r="LD50">
        <v>769193</v>
      </c>
      <c r="LE50">
        <v>879581</v>
      </c>
      <c r="LF50">
        <v>671581</v>
      </c>
      <c r="LG50">
        <v>589076</v>
      </c>
      <c r="LH50">
        <v>600775</v>
      </c>
      <c r="LI50">
        <v>5868494</v>
      </c>
      <c r="LJ50">
        <v>2805594</v>
      </c>
      <c r="LK50">
        <v>1034533</v>
      </c>
      <c r="LL50">
        <v>1110497</v>
      </c>
      <c r="LM50">
        <v>292355</v>
      </c>
      <c r="LN50">
        <v>621943</v>
      </c>
      <c r="LO50">
        <v>363787</v>
      </c>
      <c r="LP50">
        <v>649513</v>
      </c>
      <c r="LQ50">
        <v>794067</v>
      </c>
      <c r="LR50">
        <v>2726429</v>
      </c>
      <c r="LS50">
        <v>450881</v>
      </c>
      <c r="LT50">
        <v>293591</v>
      </c>
      <c r="LU50">
        <v>284277</v>
      </c>
      <c r="LV50">
        <v>546448</v>
      </c>
      <c r="LW50">
        <v>229606</v>
      </c>
      <c r="LX50">
        <v>401504</v>
      </c>
      <c r="LY50">
        <v>739634</v>
      </c>
      <c r="LZ50">
        <v>377286</v>
      </c>
      <c r="MA50">
        <v>733170</v>
      </c>
      <c r="MB50">
        <v>1098257</v>
      </c>
      <c r="MC50">
        <v>534457</v>
      </c>
      <c r="MD50">
        <v>520861</v>
      </c>
      <c r="ME50">
        <v>341344</v>
      </c>
      <c r="MF50">
        <v>1021148</v>
      </c>
      <c r="MG50">
        <v>932586</v>
      </c>
      <c r="MH50">
        <v>569480</v>
      </c>
      <c r="MI50">
        <v>554880</v>
      </c>
      <c r="MJ50">
        <v>872086</v>
      </c>
      <c r="MK50">
        <v>506767</v>
      </c>
      <c r="ML50">
        <v>219566</v>
      </c>
      <c r="MM50">
        <v>348111</v>
      </c>
      <c r="MN50">
        <v>684307</v>
      </c>
      <c r="MO50">
        <v>674712</v>
      </c>
      <c r="MP50">
        <v>856720</v>
      </c>
      <c r="MQ50">
        <v>301605</v>
      </c>
      <c r="MR50">
        <v>544236</v>
      </c>
      <c r="MS50">
        <v>601618</v>
      </c>
      <c r="MT50">
        <v>442981</v>
      </c>
      <c r="MU50">
        <v>720689</v>
      </c>
      <c r="MV50">
        <v>397401</v>
      </c>
      <c r="MW50">
        <v>481381</v>
      </c>
      <c r="MX50">
        <v>463385</v>
      </c>
      <c r="MY50">
        <v>532665</v>
      </c>
      <c r="MZ50">
        <v>502851</v>
      </c>
      <c r="NA50">
        <v>631735</v>
      </c>
      <c r="NB50">
        <v>460994</v>
      </c>
      <c r="NC50">
        <v>462057</v>
      </c>
      <c r="ND50">
        <v>761228</v>
      </c>
      <c r="NE50">
        <v>993468</v>
      </c>
      <c r="NF50">
        <v>710163</v>
      </c>
      <c r="NG50">
        <v>433590</v>
      </c>
      <c r="NH50">
        <v>287408</v>
      </c>
      <c r="NI50">
        <v>246837</v>
      </c>
      <c r="NJ50">
        <v>343920</v>
      </c>
      <c r="NK50">
        <v>1</v>
      </c>
      <c r="NL50">
        <v>1</v>
      </c>
    </row>
    <row r="51" spans="1:376" x14ac:dyDescent="0.2">
      <c r="A51" t="s">
        <v>886</v>
      </c>
      <c r="B51" t="s">
        <v>920</v>
      </c>
      <c r="C51" t="s">
        <v>925</v>
      </c>
      <c r="D51" s="1">
        <v>409240000</v>
      </c>
      <c r="E51" s="1">
        <v>265590624</v>
      </c>
      <c r="F51" s="1">
        <v>208179424</v>
      </c>
      <c r="G51" s="1">
        <v>94704504</v>
      </c>
      <c r="H51" s="1">
        <v>118347880</v>
      </c>
      <c r="I51" s="1">
        <v>51190092</v>
      </c>
      <c r="J51" s="1">
        <v>92515072</v>
      </c>
      <c r="K51" s="1">
        <v>94825984</v>
      </c>
      <c r="L51" s="1">
        <v>90140560</v>
      </c>
      <c r="M51" s="1">
        <v>64479440</v>
      </c>
      <c r="N51" s="1">
        <v>59749368</v>
      </c>
      <c r="O51" s="1">
        <v>56736568</v>
      </c>
      <c r="P51" s="1">
        <v>21238708</v>
      </c>
      <c r="Q51" s="1">
        <v>52837280</v>
      </c>
      <c r="R51" s="1">
        <v>52555848</v>
      </c>
      <c r="S51" s="1">
        <v>13031933</v>
      </c>
      <c r="T51" s="1">
        <v>30770076</v>
      </c>
      <c r="U51" s="1">
        <v>24276848</v>
      </c>
      <c r="V51" s="1">
        <v>22694718</v>
      </c>
      <c r="W51" s="1">
        <v>23266668</v>
      </c>
      <c r="X51" s="1">
        <v>38151728</v>
      </c>
      <c r="Y51">
        <v>6805080</v>
      </c>
      <c r="Z51" s="1">
        <v>25833332</v>
      </c>
      <c r="AA51">
        <v>362548</v>
      </c>
      <c r="AB51">
        <v>2180145</v>
      </c>
      <c r="AC51" s="1">
        <v>18329734</v>
      </c>
      <c r="AD51" s="1">
        <v>16315394</v>
      </c>
      <c r="AE51" s="1">
        <v>30335918</v>
      </c>
      <c r="AF51" s="1">
        <v>16082168</v>
      </c>
      <c r="AG51" s="1">
        <v>40893812</v>
      </c>
      <c r="AH51">
        <v>220895</v>
      </c>
      <c r="AI51" s="1">
        <v>26213316</v>
      </c>
      <c r="AJ51">
        <v>2141914</v>
      </c>
      <c r="AK51" s="1">
        <v>14505623</v>
      </c>
      <c r="AL51">
        <v>5680188</v>
      </c>
      <c r="AM51" s="1">
        <v>17280636</v>
      </c>
      <c r="AN51" s="1">
        <v>11479609</v>
      </c>
      <c r="AO51" s="1">
        <v>16683726</v>
      </c>
      <c r="AP51">
        <v>228143</v>
      </c>
      <c r="AQ51">
        <v>8889427</v>
      </c>
      <c r="AR51">
        <v>2092912</v>
      </c>
      <c r="AS51" s="1">
        <v>33946508</v>
      </c>
      <c r="AT51" s="1">
        <v>31179552</v>
      </c>
      <c r="AU51" s="1">
        <v>13233921</v>
      </c>
      <c r="AV51" s="1">
        <v>10832211</v>
      </c>
      <c r="AW51">
        <v>3991429</v>
      </c>
      <c r="AX51">
        <v>7026081</v>
      </c>
      <c r="AY51">
        <v>6546018</v>
      </c>
      <c r="AZ51" s="1">
        <v>16004791</v>
      </c>
      <c r="BA51" s="1">
        <v>12499318</v>
      </c>
      <c r="BB51" s="1">
        <v>24908030</v>
      </c>
      <c r="BC51" s="1">
        <v>29376848</v>
      </c>
      <c r="BD51">
        <v>2638789</v>
      </c>
      <c r="BE51">
        <v>2298525</v>
      </c>
      <c r="BF51" s="1">
        <v>19638774</v>
      </c>
      <c r="BG51">
        <v>7693545</v>
      </c>
      <c r="BH51" s="1">
        <v>20186926</v>
      </c>
      <c r="BI51">
        <v>936336</v>
      </c>
      <c r="BJ51">
        <v>4954703</v>
      </c>
      <c r="BK51" s="1">
        <v>14166781</v>
      </c>
      <c r="BL51" s="1">
        <v>12524555</v>
      </c>
      <c r="BM51">
        <v>401558</v>
      </c>
      <c r="BN51">
        <v>2735663</v>
      </c>
      <c r="BO51">
        <v>8317964</v>
      </c>
      <c r="BP51">
        <v>9105842</v>
      </c>
      <c r="BQ51">
        <v>1846418</v>
      </c>
      <c r="BR51">
        <v>1004084</v>
      </c>
      <c r="BS51" s="1">
        <v>18300700</v>
      </c>
      <c r="BT51">
        <v>162703</v>
      </c>
      <c r="BU51">
        <v>4043487</v>
      </c>
      <c r="BV51">
        <v>675980</v>
      </c>
      <c r="BW51">
        <v>281248</v>
      </c>
      <c r="BX51">
        <v>489380</v>
      </c>
      <c r="BY51">
        <v>6120368</v>
      </c>
      <c r="BZ51">
        <v>7450918</v>
      </c>
      <c r="CA51">
        <v>285035</v>
      </c>
      <c r="CB51" s="1">
        <v>23045962</v>
      </c>
      <c r="CC51">
        <v>1227648</v>
      </c>
      <c r="CD51" s="1">
        <v>10244544</v>
      </c>
      <c r="CE51" s="1">
        <v>14150638</v>
      </c>
      <c r="CF51">
        <v>6498890</v>
      </c>
      <c r="CG51" s="1">
        <v>11548468</v>
      </c>
      <c r="CH51">
        <v>2618595</v>
      </c>
      <c r="CI51">
        <v>2691383</v>
      </c>
      <c r="CJ51">
        <v>2936747</v>
      </c>
      <c r="CK51">
        <v>9359677</v>
      </c>
      <c r="CL51">
        <v>5562060</v>
      </c>
      <c r="CM51" s="1">
        <v>10845138</v>
      </c>
      <c r="CN51">
        <v>7006822</v>
      </c>
      <c r="CO51" s="1">
        <v>10636909</v>
      </c>
      <c r="CP51" s="1">
        <v>11614449</v>
      </c>
      <c r="CQ51" s="1">
        <v>12257982</v>
      </c>
      <c r="CR51" s="1">
        <v>12852666</v>
      </c>
      <c r="CS51">
        <v>3426919</v>
      </c>
      <c r="CT51" s="1">
        <v>11367683</v>
      </c>
      <c r="CU51">
        <v>5938442</v>
      </c>
      <c r="CV51">
        <v>1334903</v>
      </c>
      <c r="CW51" s="1">
        <v>13751144</v>
      </c>
      <c r="CX51" s="1">
        <v>10439870</v>
      </c>
      <c r="CY51">
        <v>4093388</v>
      </c>
      <c r="CZ51">
        <v>1078513</v>
      </c>
      <c r="DA51">
        <v>1191862</v>
      </c>
      <c r="DB51">
        <v>3517968</v>
      </c>
      <c r="DC51">
        <v>8844092</v>
      </c>
      <c r="DD51">
        <v>6467294</v>
      </c>
      <c r="DE51">
        <v>3087453</v>
      </c>
      <c r="DF51">
        <v>1945580</v>
      </c>
      <c r="DG51">
        <v>7117327</v>
      </c>
      <c r="DH51">
        <v>4206283</v>
      </c>
      <c r="DI51">
        <v>624497</v>
      </c>
      <c r="DJ51">
        <v>1556764</v>
      </c>
      <c r="DK51">
        <v>1722359</v>
      </c>
      <c r="DL51">
        <v>5130212</v>
      </c>
      <c r="DM51">
        <v>257963</v>
      </c>
      <c r="DN51">
        <v>2704642</v>
      </c>
      <c r="DO51">
        <v>888026</v>
      </c>
      <c r="DP51">
        <v>3029088</v>
      </c>
      <c r="DQ51">
        <v>521509</v>
      </c>
      <c r="DR51">
        <v>1914917</v>
      </c>
      <c r="DS51">
        <v>1423194</v>
      </c>
      <c r="DT51" s="1">
        <v>20479724</v>
      </c>
      <c r="DU51">
        <v>604942</v>
      </c>
      <c r="DV51">
        <v>478988</v>
      </c>
      <c r="DW51">
        <v>671602</v>
      </c>
      <c r="DX51">
        <v>1</v>
      </c>
      <c r="DY51">
        <v>2059694</v>
      </c>
      <c r="DZ51">
        <v>5576391</v>
      </c>
      <c r="EA51">
        <v>655749</v>
      </c>
      <c r="EB51">
        <v>1338723</v>
      </c>
      <c r="EC51">
        <v>1841275</v>
      </c>
      <c r="ED51">
        <v>5743505</v>
      </c>
      <c r="EE51">
        <v>466818</v>
      </c>
      <c r="EF51">
        <v>1461112</v>
      </c>
      <c r="EG51">
        <v>5446443</v>
      </c>
      <c r="EH51">
        <v>3079074</v>
      </c>
      <c r="EI51">
        <v>720884</v>
      </c>
      <c r="EJ51">
        <v>3647925</v>
      </c>
      <c r="EK51">
        <v>2148784</v>
      </c>
      <c r="EL51">
        <v>758061</v>
      </c>
      <c r="EM51">
        <v>4068342</v>
      </c>
      <c r="EN51">
        <v>2847878</v>
      </c>
      <c r="EO51">
        <v>5042382</v>
      </c>
      <c r="EP51">
        <v>741396</v>
      </c>
      <c r="EQ51">
        <v>4937312</v>
      </c>
      <c r="ER51">
        <v>2327430</v>
      </c>
      <c r="ES51">
        <v>915724</v>
      </c>
      <c r="ET51">
        <v>4882643</v>
      </c>
      <c r="EU51">
        <v>2456333</v>
      </c>
      <c r="EV51">
        <v>2272072</v>
      </c>
      <c r="EW51">
        <v>5421976</v>
      </c>
      <c r="EX51">
        <v>2938142</v>
      </c>
      <c r="EY51">
        <v>2508760</v>
      </c>
      <c r="EZ51">
        <v>705749</v>
      </c>
      <c r="FA51">
        <v>3217532</v>
      </c>
      <c r="FB51">
        <v>861246</v>
      </c>
      <c r="FC51">
        <v>3001069</v>
      </c>
      <c r="FD51">
        <v>391824</v>
      </c>
      <c r="FE51">
        <v>5409728</v>
      </c>
      <c r="FF51">
        <v>1</v>
      </c>
      <c r="FG51">
        <v>1515250</v>
      </c>
      <c r="FH51">
        <v>1965675</v>
      </c>
      <c r="FI51">
        <v>1</v>
      </c>
      <c r="FJ51">
        <v>5334436</v>
      </c>
      <c r="FK51">
        <v>1</v>
      </c>
      <c r="FL51">
        <v>1139447</v>
      </c>
      <c r="FM51">
        <v>2530015</v>
      </c>
      <c r="FN51">
        <v>1061744</v>
      </c>
      <c r="FO51">
        <v>4309353</v>
      </c>
      <c r="FP51">
        <v>418531</v>
      </c>
      <c r="FQ51">
        <v>1899819</v>
      </c>
      <c r="FR51">
        <v>6645550</v>
      </c>
      <c r="FS51">
        <v>834204</v>
      </c>
      <c r="FT51">
        <v>179726</v>
      </c>
      <c r="FU51">
        <v>3350763</v>
      </c>
      <c r="FV51">
        <v>1597589</v>
      </c>
      <c r="FW51">
        <v>468382</v>
      </c>
      <c r="FX51">
        <v>1576771</v>
      </c>
      <c r="FY51">
        <v>268555</v>
      </c>
      <c r="FZ51">
        <v>3508780</v>
      </c>
      <c r="GA51">
        <v>2948178</v>
      </c>
      <c r="GB51">
        <v>1667396</v>
      </c>
      <c r="GC51">
        <v>584591</v>
      </c>
      <c r="GD51">
        <v>1747283</v>
      </c>
      <c r="GE51">
        <v>519983</v>
      </c>
      <c r="GF51">
        <v>1167993</v>
      </c>
      <c r="GG51">
        <v>698609</v>
      </c>
      <c r="GH51">
        <v>329831</v>
      </c>
      <c r="GI51">
        <v>1037573</v>
      </c>
      <c r="GJ51">
        <v>888081</v>
      </c>
      <c r="GK51">
        <v>2579607</v>
      </c>
      <c r="GL51">
        <v>802203</v>
      </c>
      <c r="GM51">
        <v>302185</v>
      </c>
      <c r="GN51">
        <v>1453911</v>
      </c>
      <c r="GO51">
        <v>1023615</v>
      </c>
      <c r="GP51">
        <v>3299049</v>
      </c>
      <c r="GQ51">
        <v>1946012</v>
      </c>
      <c r="GR51">
        <v>2815155</v>
      </c>
      <c r="GS51">
        <v>1422984</v>
      </c>
      <c r="GT51">
        <v>685247</v>
      </c>
      <c r="GU51">
        <v>2254200</v>
      </c>
      <c r="GV51">
        <v>586879</v>
      </c>
      <c r="GW51">
        <v>486058</v>
      </c>
      <c r="GX51">
        <v>807956</v>
      </c>
      <c r="GY51">
        <v>1706866</v>
      </c>
      <c r="GZ51">
        <v>689172</v>
      </c>
      <c r="HA51">
        <v>715039</v>
      </c>
      <c r="HB51">
        <v>1485399</v>
      </c>
      <c r="HC51">
        <v>1657289</v>
      </c>
      <c r="HD51">
        <v>2410692</v>
      </c>
      <c r="HE51">
        <v>1507354</v>
      </c>
      <c r="HF51">
        <v>1380642</v>
      </c>
      <c r="HG51">
        <v>711241</v>
      </c>
      <c r="HH51">
        <v>775802</v>
      </c>
      <c r="HI51">
        <v>877389</v>
      </c>
      <c r="HJ51">
        <v>1423444</v>
      </c>
      <c r="HK51">
        <v>542452</v>
      </c>
      <c r="HL51">
        <v>2094136</v>
      </c>
      <c r="HM51">
        <v>394764</v>
      </c>
      <c r="HN51">
        <v>545085</v>
      </c>
      <c r="HO51">
        <v>956751</v>
      </c>
      <c r="HP51">
        <v>1215602</v>
      </c>
      <c r="HQ51">
        <v>2560733</v>
      </c>
      <c r="HR51">
        <v>1467172</v>
      </c>
      <c r="HS51">
        <v>1439515</v>
      </c>
      <c r="HT51">
        <v>1940021</v>
      </c>
      <c r="HU51">
        <v>2152552</v>
      </c>
      <c r="HV51">
        <v>2558550</v>
      </c>
      <c r="HW51">
        <v>632060</v>
      </c>
      <c r="HX51">
        <v>997117</v>
      </c>
      <c r="HY51">
        <v>879641</v>
      </c>
      <c r="HZ51">
        <v>1</v>
      </c>
      <c r="IA51">
        <v>914563</v>
      </c>
      <c r="IB51">
        <v>911938</v>
      </c>
      <c r="IC51">
        <v>3928259</v>
      </c>
      <c r="ID51">
        <v>2297721</v>
      </c>
      <c r="IE51">
        <v>2374629</v>
      </c>
      <c r="IF51">
        <v>1594694</v>
      </c>
      <c r="IG51">
        <v>738306</v>
      </c>
      <c r="IH51">
        <v>740695</v>
      </c>
      <c r="II51">
        <v>1522250</v>
      </c>
      <c r="IJ51">
        <v>369473</v>
      </c>
      <c r="IK51">
        <v>2502200</v>
      </c>
      <c r="IL51">
        <v>552307</v>
      </c>
      <c r="IM51">
        <v>423084</v>
      </c>
      <c r="IN51">
        <v>825676</v>
      </c>
      <c r="IO51">
        <v>1542277</v>
      </c>
      <c r="IP51">
        <v>1185608</v>
      </c>
      <c r="IQ51">
        <v>1050019</v>
      </c>
      <c r="IR51">
        <v>1155194</v>
      </c>
      <c r="IS51">
        <v>2831078</v>
      </c>
      <c r="IT51">
        <v>2490956</v>
      </c>
      <c r="IU51">
        <v>2032082</v>
      </c>
      <c r="IV51">
        <v>1853389</v>
      </c>
      <c r="IW51">
        <v>1418125</v>
      </c>
      <c r="IX51">
        <v>2555056</v>
      </c>
      <c r="IY51">
        <v>1098455</v>
      </c>
      <c r="IZ51">
        <v>990009</v>
      </c>
      <c r="JA51">
        <v>842919</v>
      </c>
      <c r="JB51">
        <v>1801581</v>
      </c>
      <c r="JC51">
        <v>2848374</v>
      </c>
      <c r="JD51">
        <v>949431</v>
      </c>
      <c r="JE51">
        <v>957149</v>
      </c>
      <c r="JF51">
        <v>2181290</v>
      </c>
      <c r="JG51">
        <v>503060</v>
      </c>
      <c r="JH51">
        <v>1431365</v>
      </c>
      <c r="JI51">
        <v>1036771</v>
      </c>
      <c r="JJ51">
        <v>981586</v>
      </c>
      <c r="JK51">
        <v>1370127</v>
      </c>
      <c r="JL51">
        <v>1387899</v>
      </c>
      <c r="JM51">
        <v>1026568</v>
      </c>
      <c r="JN51">
        <v>160874</v>
      </c>
      <c r="JO51">
        <v>1273364</v>
      </c>
      <c r="JP51">
        <v>2087412</v>
      </c>
      <c r="JQ51">
        <v>394704</v>
      </c>
      <c r="JR51">
        <v>870755</v>
      </c>
      <c r="JS51">
        <v>920235</v>
      </c>
      <c r="JT51">
        <v>1923446</v>
      </c>
      <c r="JU51">
        <v>973275</v>
      </c>
      <c r="JV51">
        <v>1</v>
      </c>
      <c r="JW51">
        <v>829798</v>
      </c>
      <c r="JX51">
        <v>342653</v>
      </c>
      <c r="JY51">
        <v>985014</v>
      </c>
      <c r="JZ51">
        <v>619447</v>
      </c>
      <c r="KA51">
        <v>654399</v>
      </c>
      <c r="KB51">
        <v>1495718</v>
      </c>
      <c r="KC51">
        <v>1780073</v>
      </c>
      <c r="KD51">
        <v>1222199</v>
      </c>
      <c r="KE51">
        <v>350810</v>
      </c>
      <c r="KF51">
        <v>605072</v>
      </c>
      <c r="KG51">
        <v>1283784</v>
      </c>
      <c r="KH51">
        <v>1738574</v>
      </c>
      <c r="KI51">
        <v>711674</v>
      </c>
      <c r="KJ51">
        <v>642798</v>
      </c>
      <c r="KK51">
        <v>461899</v>
      </c>
      <c r="KL51">
        <v>331728</v>
      </c>
      <c r="KM51">
        <v>596594</v>
      </c>
      <c r="KN51">
        <v>1</v>
      </c>
      <c r="KO51">
        <v>1737981</v>
      </c>
      <c r="KP51">
        <v>590365</v>
      </c>
      <c r="KQ51">
        <v>332183</v>
      </c>
      <c r="KR51">
        <v>1155683</v>
      </c>
      <c r="KS51">
        <v>1035120</v>
      </c>
      <c r="KT51">
        <v>1</v>
      </c>
      <c r="KU51">
        <v>1829950</v>
      </c>
      <c r="KV51">
        <v>2150520</v>
      </c>
      <c r="KW51">
        <v>1</v>
      </c>
      <c r="KX51">
        <v>459265</v>
      </c>
      <c r="KY51">
        <v>546161</v>
      </c>
      <c r="KZ51">
        <v>266179</v>
      </c>
      <c r="LA51">
        <v>1179771</v>
      </c>
      <c r="LB51">
        <v>434089</v>
      </c>
      <c r="LC51">
        <v>295967</v>
      </c>
      <c r="LD51">
        <v>498933</v>
      </c>
      <c r="LE51">
        <v>838538</v>
      </c>
      <c r="LF51">
        <v>868598</v>
      </c>
      <c r="LG51">
        <v>258385</v>
      </c>
      <c r="LH51">
        <v>757873</v>
      </c>
      <c r="LI51">
        <v>1133167</v>
      </c>
      <c r="LJ51">
        <v>444718</v>
      </c>
      <c r="LK51">
        <v>967334</v>
      </c>
      <c r="LL51">
        <v>1338394</v>
      </c>
      <c r="LM51">
        <v>532759</v>
      </c>
      <c r="LN51">
        <v>752978</v>
      </c>
      <c r="LO51">
        <v>352789</v>
      </c>
      <c r="LP51">
        <v>732729</v>
      </c>
      <c r="LQ51">
        <v>354035</v>
      </c>
      <c r="LR51">
        <v>112849</v>
      </c>
      <c r="LS51">
        <v>496617</v>
      </c>
      <c r="LT51">
        <v>380224</v>
      </c>
      <c r="LU51">
        <v>272264</v>
      </c>
      <c r="LV51">
        <v>566600</v>
      </c>
      <c r="LW51">
        <v>325471</v>
      </c>
      <c r="LX51">
        <v>798637</v>
      </c>
      <c r="LY51">
        <v>1118067</v>
      </c>
      <c r="LZ51">
        <v>173513</v>
      </c>
      <c r="MA51">
        <v>348736</v>
      </c>
      <c r="MB51">
        <v>1006430</v>
      </c>
      <c r="MC51">
        <v>419316</v>
      </c>
      <c r="MD51">
        <v>384996</v>
      </c>
      <c r="ME51">
        <v>755847</v>
      </c>
      <c r="MF51">
        <v>1007926</v>
      </c>
      <c r="MG51">
        <v>1023506</v>
      </c>
      <c r="MH51">
        <v>470927</v>
      </c>
      <c r="MI51">
        <v>577794</v>
      </c>
      <c r="MJ51">
        <v>930614</v>
      </c>
      <c r="MK51">
        <v>159035</v>
      </c>
      <c r="ML51">
        <v>242170</v>
      </c>
      <c r="MM51">
        <v>350475</v>
      </c>
      <c r="MN51">
        <v>294072</v>
      </c>
      <c r="MO51">
        <v>1</v>
      </c>
      <c r="MP51">
        <v>1</v>
      </c>
      <c r="MQ51">
        <v>368314</v>
      </c>
      <c r="MR51">
        <v>251267</v>
      </c>
      <c r="MS51">
        <v>565031</v>
      </c>
      <c r="MT51">
        <v>860852</v>
      </c>
      <c r="MU51">
        <v>412262</v>
      </c>
      <c r="MV51">
        <v>163471</v>
      </c>
      <c r="MW51">
        <v>340766</v>
      </c>
      <c r="MX51">
        <v>502107</v>
      </c>
      <c r="MY51">
        <v>214952</v>
      </c>
      <c r="MZ51">
        <v>351858</v>
      </c>
      <c r="NA51">
        <v>866632</v>
      </c>
      <c r="NB51">
        <v>585667</v>
      </c>
      <c r="NC51">
        <v>1</v>
      </c>
      <c r="ND51">
        <v>684338</v>
      </c>
      <c r="NE51">
        <v>279381</v>
      </c>
      <c r="NF51">
        <v>694863</v>
      </c>
      <c r="NG51">
        <v>194119</v>
      </c>
      <c r="NH51">
        <v>198411</v>
      </c>
      <c r="NI51">
        <v>693359</v>
      </c>
      <c r="NJ51">
        <v>345883</v>
      </c>
      <c r="NK51">
        <v>1</v>
      </c>
      <c r="NL51">
        <v>1</v>
      </c>
    </row>
    <row r="52" spans="1:376" x14ac:dyDescent="0.2">
      <c r="A52" t="s">
        <v>887</v>
      </c>
      <c r="B52" t="s">
        <v>921</v>
      </c>
      <c r="C52" t="s">
        <v>925</v>
      </c>
      <c r="D52" s="1">
        <v>370425024</v>
      </c>
      <c r="E52" s="1">
        <v>110651520</v>
      </c>
      <c r="F52" s="1">
        <v>185812608</v>
      </c>
      <c r="G52" s="1">
        <v>119092936</v>
      </c>
      <c r="H52" s="1">
        <v>133287664</v>
      </c>
      <c r="I52" s="1">
        <v>62877096</v>
      </c>
      <c r="J52" s="1">
        <v>67049124</v>
      </c>
      <c r="K52" s="1">
        <v>91096320</v>
      </c>
      <c r="L52" s="1">
        <v>85449552</v>
      </c>
      <c r="M52" s="1">
        <v>50163124</v>
      </c>
      <c r="N52" s="1">
        <v>59298288</v>
      </c>
      <c r="O52" s="1">
        <v>77867856</v>
      </c>
      <c r="P52" s="1">
        <v>23998908</v>
      </c>
      <c r="Q52" s="1">
        <v>84563984</v>
      </c>
      <c r="R52" s="1">
        <v>76130272</v>
      </c>
      <c r="S52" s="1">
        <v>19241796</v>
      </c>
      <c r="T52" s="1">
        <v>48246564</v>
      </c>
      <c r="U52" s="1">
        <v>29569032</v>
      </c>
      <c r="V52" s="1">
        <v>15138841</v>
      </c>
      <c r="W52" s="1">
        <v>43209192</v>
      </c>
      <c r="X52" s="1">
        <v>35707292</v>
      </c>
      <c r="Y52">
        <v>8283346</v>
      </c>
      <c r="Z52">
        <v>1527448</v>
      </c>
      <c r="AA52">
        <v>537536</v>
      </c>
      <c r="AB52">
        <v>5014620</v>
      </c>
      <c r="AC52" s="1">
        <v>25378344</v>
      </c>
      <c r="AD52" s="1">
        <v>29259118</v>
      </c>
      <c r="AE52" s="1">
        <v>17198704</v>
      </c>
      <c r="AF52" s="1">
        <v>30828794</v>
      </c>
      <c r="AG52" s="1">
        <v>43526404</v>
      </c>
      <c r="AH52">
        <v>708172</v>
      </c>
      <c r="AI52" s="1">
        <v>35217156</v>
      </c>
      <c r="AJ52">
        <v>1349990</v>
      </c>
      <c r="AK52" s="1">
        <v>29148762</v>
      </c>
      <c r="AL52" s="1">
        <v>10380928</v>
      </c>
      <c r="AM52" s="1">
        <v>12523558</v>
      </c>
      <c r="AN52" s="1">
        <v>26192028</v>
      </c>
      <c r="AO52" s="1">
        <v>31325356</v>
      </c>
      <c r="AP52">
        <v>704584</v>
      </c>
      <c r="AQ52" s="1">
        <v>10614872</v>
      </c>
      <c r="AR52">
        <v>1260166</v>
      </c>
      <c r="AS52" s="1">
        <v>34293824</v>
      </c>
      <c r="AT52" s="1">
        <v>13916005</v>
      </c>
      <c r="AU52" s="1">
        <v>31552818</v>
      </c>
      <c r="AV52" s="1">
        <v>22836870</v>
      </c>
      <c r="AW52" s="1">
        <v>16365714</v>
      </c>
      <c r="AX52">
        <v>3913948</v>
      </c>
      <c r="AY52">
        <v>9140930</v>
      </c>
      <c r="AZ52">
        <v>9569101</v>
      </c>
      <c r="BA52">
        <v>7764725</v>
      </c>
      <c r="BB52" s="1">
        <v>26768760</v>
      </c>
      <c r="BC52" s="1">
        <v>27907606</v>
      </c>
      <c r="BD52">
        <v>7352353</v>
      </c>
      <c r="BE52" s="1">
        <v>11685045</v>
      </c>
      <c r="BF52" s="1">
        <v>21504170</v>
      </c>
      <c r="BG52" s="1">
        <v>11675758</v>
      </c>
      <c r="BH52" s="1">
        <v>22544160</v>
      </c>
      <c r="BI52">
        <v>3012851</v>
      </c>
      <c r="BJ52" s="1">
        <v>12845624</v>
      </c>
      <c r="BK52" s="1">
        <v>14455913</v>
      </c>
      <c r="BL52" s="1">
        <v>14352158</v>
      </c>
      <c r="BM52">
        <v>536772</v>
      </c>
      <c r="BN52">
        <v>8079361</v>
      </c>
      <c r="BO52" s="1">
        <v>14973650</v>
      </c>
      <c r="BP52" s="1">
        <v>18463040</v>
      </c>
      <c r="BQ52">
        <v>3900773</v>
      </c>
      <c r="BR52">
        <v>2216211</v>
      </c>
      <c r="BS52" s="1">
        <v>20159662</v>
      </c>
      <c r="BT52">
        <v>453499</v>
      </c>
      <c r="BU52">
        <v>4251664</v>
      </c>
      <c r="BV52">
        <v>1292358</v>
      </c>
      <c r="BW52">
        <v>360184</v>
      </c>
      <c r="BX52">
        <v>1506970</v>
      </c>
      <c r="BY52" s="1">
        <v>14894362</v>
      </c>
      <c r="BZ52">
        <v>9439462</v>
      </c>
      <c r="CA52">
        <v>274061</v>
      </c>
      <c r="CB52" s="1">
        <v>23598284</v>
      </c>
      <c r="CC52">
        <v>5330710</v>
      </c>
      <c r="CD52">
        <v>9916859</v>
      </c>
      <c r="CE52" s="1">
        <v>12329542</v>
      </c>
      <c r="CF52">
        <v>9202889</v>
      </c>
      <c r="CG52" s="1">
        <v>13183999</v>
      </c>
      <c r="CH52">
        <v>2864302</v>
      </c>
      <c r="CI52">
        <v>9823854</v>
      </c>
      <c r="CJ52" s="1">
        <v>10748619</v>
      </c>
      <c r="CK52">
        <v>1874701</v>
      </c>
      <c r="CL52">
        <v>4325609</v>
      </c>
      <c r="CM52">
        <v>8749013</v>
      </c>
      <c r="CN52" s="1">
        <v>10292241</v>
      </c>
      <c r="CO52" s="1">
        <v>10901870</v>
      </c>
      <c r="CP52" s="1">
        <v>11956663</v>
      </c>
      <c r="CQ52" s="1">
        <v>13559284</v>
      </c>
      <c r="CR52">
        <v>9868217</v>
      </c>
      <c r="CS52">
        <v>4310967</v>
      </c>
      <c r="CT52" s="1">
        <v>11438699</v>
      </c>
      <c r="CU52">
        <v>4387818</v>
      </c>
      <c r="CV52">
        <v>3927789</v>
      </c>
      <c r="CW52" s="1">
        <v>13169941</v>
      </c>
      <c r="CX52" s="1">
        <v>10941876</v>
      </c>
      <c r="CY52">
        <v>5466118</v>
      </c>
      <c r="CZ52">
        <v>1497609</v>
      </c>
      <c r="DA52">
        <v>2389731</v>
      </c>
      <c r="DB52" s="1">
        <v>10484683</v>
      </c>
      <c r="DC52">
        <v>5239086</v>
      </c>
      <c r="DD52">
        <v>9906314</v>
      </c>
      <c r="DE52">
        <v>9178713</v>
      </c>
      <c r="DF52">
        <v>4222811</v>
      </c>
      <c r="DG52">
        <v>6477970</v>
      </c>
      <c r="DH52">
        <v>8017497</v>
      </c>
      <c r="DI52">
        <v>3177415</v>
      </c>
      <c r="DJ52">
        <v>2679049</v>
      </c>
      <c r="DK52">
        <v>1412315</v>
      </c>
      <c r="DL52" s="1">
        <v>10411879</v>
      </c>
      <c r="DM52">
        <v>4021116</v>
      </c>
      <c r="DN52">
        <v>6308128</v>
      </c>
      <c r="DO52">
        <v>5177026</v>
      </c>
      <c r="DP52">
        <v>3507945</v>
      </c>
      <c r="DQ52">
        <v>2575347</v>
      </c>
      <c r="DR52">
        <v>3113426</v>
      </c>
      <c r="DS52">
        <v>2208489</v>
      </c>
      <c r="DT52" s="1">
        <v>15262354</v>
      </c>
      <c r="DU52">
        <v>3699487</v>
      </c>
      <c r="DV52">
        <v>1922973</v>
      </c>
      <c r="DW52">
        <v>4348532</v>
      </c>
      <c r="DX52">
        <v>265158</v>
      </c>
      <c r="DY52">
        <v>3048273</v>
      </c>
      <c r="DZ52">
        <v>5782709</v>
      </c>
      <c r="EA52">
        <v>1929912</v>
      </c>
      <c r="EB52">
        <v>2633479</v>
      </c>
      <c r="EC52">
        <v>1352452</v>
      </c>
      <c r="ED52">
        <v>6389942</v>
      </c>
      <c r="EE52">
        <v>1532151</v>
      </c>
      <c r="EF52">
        <v>2514102</v>
      </c>
      <c r="EG52">
        <v>4285975</v>
      </c>
      <c r="EH52">
        <v>6092940</v>
      </c>
      <c r="EI52">
        <v>798090</v>
      </c>
      <c r="EJ52">
        <v>5045101</v>
      </c>
      <c r="EK52">
        <v>4157175</v>
      </c>
      <c r="EL52">
        <v>1182039</v>
      </c>
      <c r="EM52">
        <v>6274998</v>
      </c>
      <c r="EN52">
        <v>2901637</v>
      </c>
      <c r="EO52">
        <v>4989022</v>
      </c>
      <c r="EP52">
        <v>2292819</v>
      </c>
      <c r="EQ52">
        <v>4107928</v>
      </c>
      <c r="ER52">
        <v>1667421</v>
      </c>
      <c r="ES52">
        <v>2049307</v>
      </c>
      <c r="ET52">
        <v>4272949</v>
      </c>
      <c r="EU52">
        <v>5519410</v>
      </c>
      <c r="EV52">
        <v>3330316</v>
      </c>
      <c r="EW52">
        <v>6839169</v>
      </c>
      <c r="EX52">
        <v>3108430</v>
      </c>
      <c r="EY52">
        <v>2773253</v>
      </c>
      <c r="EZ52">
        <v>3060146</v>
      </c>
      <c r="FA52">
        <v>2334752</v>
      </c>
      <c r="FB52">
        <v>2011111</v>
      </c>
      <c r="FC52">
        <v>1635443</v>
      </c>
      <c r="FD52">
        <v>2782541</v>
      </c>
      <c r="FE52">
        <v>615123</v>
      </c>
      <c r="FF52">
        <v>628354</v>
      </c>
      <c r="FG52">
        <v>3926003</v>
      </c>
      <c r="FH52">
        <v>2041414</v>
      </c>
      <c r="FI52">
        <v>261080</v>
      </c>
      <c r="FJ52">
        <v>4695436</v>
      </c>
      <c r="FK52">
        <v>310298</v>
      </c>
      <c r="FL52">
        <v>1934031</v>
      </c>
      <c r="FM52">
        <v>3064946</v>
      </c>
      <c r="FN52">
        <v>1422682</v>
      </c>
      <c r="FO52">
        <v>4858903</v>
      </c>
      <c r="FP52">
        <v>471928</v>
      </c>
      <c r="FQ52">
        <v>1399657</v>
      </c>
      <c r="FR52">
        <v>6821654</v>
      </c>
      <c r="FS52">
        <v>1325753</v>
      </c>
      <c r="FT52">
        <v>339621</v>
      </c>
      <c r="FU52">
        <v>3591963</v>
      </c>
      <c r="FV52">
        <v>2033000</v>
      </c>
      <c r="FW52">
        <v>1129284</v>
      </c>
      <c r="FX52">
        <v>757033</v>
      </c>
      <c r="FY52">
        <v>783862</v>
      </c>
      <c r="FZ52">
        <v>4345323</v>
      </c>
      <c r="GA52">
        <v>3917812</v>
      </c>
      <c r="GB52">
        <v>2457472</v>
      </c>
      <c r="GC52">
        <v>2188298</v>
      </c>
      <c r="GD52">
        <v>2519112</v>
      </c>
      <c r="GE52">
        <v>524874</v>
      </c>
      <c r="GF52">
        <v>1696671</v>
      </c>
      <c r="GG52">
        <v>1812006</v>
      </c>
      <c r="GH52">
        <v>528723</v>
      </c>
      <c r="GI52">
        <v>2796884</v>
      </c>
      <c r="GJ52">
        <v>1247438</v>
      </c>
      <c r="GK52">
        <v>2911088</v>
      </c>
      <c r="GL52">
        <v>1717471</v>
      </c>
      <c r="GM52">
        <v>655655</v>
      </c>
      <c r="GN52">
        <v>3433310</v>
      </c>
      <c r="GO52">
        <v>1330316</v>
      </c>
      <c r="GP52">
        <v>2644360</v>
      </c>
      <c r="GQ52">
        <v>2044661</v>
      </c>
      <c r="GR52">
        <v>1650424</v>
      </c>
      <c r="GS52">
        <v>1923348</v>
      </c>
      <c r="GT52">
        <v>721140</v>
      </c>
      <c r="GU52">
        <v>2379937</v>
      </c>
      <c r="GV52">
        <v>761924</v>
      </c>
      <c r="GW52">
        <v>1507098</v>
      </c>
      <c r="GX52">
        <v>2558505</v>
      </c>
      <c r="GY52">
        <v>957472</v>
      </c>
      <c r="GZ52">
        <v>1286538</v>
      </c>
      <c r="HA52">
        <v>1251822</v>
      </c>
      <c r="HB52">
        <v>1265697</v>
      </c>
      <c r="HC52">
        <v>1082233</v>
      </c>
      <c r="HD52">
        <v>3422025</v>
      </c>
      <c r="HE52">
        <v>3298693</v>
      </c>
      <c r="HF52">
        <v>1848734</v>
      </c>
      <c r="HG52">
        <v>1374383</v>
      </c>
      <c r="HH52">
        <v>1282610</v>
      </c>
      <c r="HI52">
        <v>1823523</v>
      </c>
      <c r="HJ52">
        <v>3050702</v>
      </c>
      <c r="HK52">
        <v>895928</v>
      </c>
      <c r="HL52">
        <v>1887183</v>
      </c>
      <c r="HM52">
        <v>680852</v>
      </c>
      <c r="HN52">
        <v>682604</v>
      </c>
      <c r="HO52">
        <v>1582954</v>
      </c>
      <c r="HP52">
        <v>681261</v>
      </c>
      <c r="HQ52">
        <v>3239156</v>
      </c>
      <c r="HR52">
        <v>1293189</v>
      </c>
      <c r="HS52">
        <v>1045452</v>
      </c>
      <c r="HT52">
        <v>2318510</v>
      </c>
      <c r="HU52">
        <v>2343712</v>
      </c>
      <c r="HV52">
        <v>1965279</v>
      </c>
      <c r="HW52">
        <v>884313</v>
      </c>
      <c r="HX52">
        <v>1345307</v>
      </c>
      <c r="HY52">
        <v>2026120</v>
      </c>
      <c r="HZ52">
        <v>310985</v>
      </c>
      <c r="IA52">
        <v>1531900</v>
      </c>
      <c r="IB52">
        <v>1696589</v>
      </c>
      <c r="IC52">
        <v>3382450</v>
      </c>
      <c r="ID52">
        <v>980251</v>
      </c>
      <c r="IE52">
        <v>3295745</v>
      </c>
      <c r="IF52">
        <v>2542217</v>
      </c>
      <c r="IG52">
        <v>1194959</v>
      </c>
      <c r="IH52">
        <v>784876</v>
      </c>
      <c r="II52">
        <v>1069398</v>
      </c>
      <c r="IJ52">
        <v>863170</v>
      </c>
      <c r="IK52">
        <v>2166567</v>
      </c>
      <c r="IL52">
        <v>677637</v>
      </c>
      <c r="IM52">
        <v>1673697</v>
      </c>
      <c r="IN52">
        <v>311685</v>
      </c>
      <c r="IO52">
        <v>1209380</v>
      </c>
      <c r="IP52">
        <v>1923250</v>
      </c>
      <c r="IQ52">
        <v>1296179</v>
      </c>
      <c r="IR52">
        <v>763999</v>
      </c>
      <c r="IS52">
        <v>2987245</v>
      </c>
      <c r="IT52">
        <v>2623620</v>
      </c>
      <c r="IU52">
        <v>2575793</v>
      </c>
      <c r="IV52">
        <v>1779854</v>
      </c>
      <c r="IW52">
        <v>2914233</v>
      </c>
      <c r="IX52">
        <v>2549959</v>
      </c>
      <c r="IY52">
        <v>3644817</v>
      </c>
      <c r="IZ52">
        <v>958136</v>
      </c>
      <c r="JA52">
        <v>716876</v>
      </c>
      <c r="JB52">
        <v>1122278</v>
      </c>
      <c r="JC52">
        <v>2930316</v>
      </c>
      <c r="JD52">
        <v>1142825</v>
      </c>
      <c r="JE52">
        <v>752014</v>
      </c>
      <c r="JF52">
        <v>2173060</v>
      </c>
      <c r="JG52">
        <v>446104</v>
      </c>
      <c r="JH52">
        <v>1325710</v>
      </c>
      <c r="JI52">
        <v>1100346</v>
      </c>
      <c r="JJ52">
        <v>925680</v>
      </c>
      <c r="JK52">
        <v>1200600</v>
      </c>
      <c r="JL52">
        <v>1319916</v>
      </c>
      <c r="JM52">
        <v>894298</v>
      </c>
      <c r="JN52">
        <v>373935</v>
      </c>
      <c r="JO52">
        <v>1155765</v>
      </c>
      <c r="JP52">
        <v>2134767</v>
      </c>
      <c r="JQ52">
        <v>1</v>
      </c>
      <c r="JR52">
        <v>463718</v>
      </c>
      <c r="JS52">
        <v>1648683</v>
      </c>
      <c r="JT52">
        <v>1231548</v>
      </c>
      <c r="JU52">
        <v>735984</v>
      </c>
      <c r="JV52">
        <v>784507</v>
      </c>
      <c r="JW52">
        <v>798826</v>
      </c>
      <c r="JX52">
        <v>523902</v>
      </c>
      <c r="JY52">
        <v>957356</v>
      </c>
      <c r="JZ52">
        <v>1</v>
      </c>
      <c r="KA52">
        <v>1216280</v>
      </c>
      <c r="KB52">
        <v>1174782</v>
      </c>
      <c r="KC52">
        <v>413697</v>
      </c>
      <c r="KD52">
        <v>1017886</v>
      </c>
      <c r="KE52">
        <v>411755</v>
      </c>
      <c r="KF52">
        <v>1026955</v>
      </c>
      <c r="KG52">
        <v>1457130</v>
      </c>
      <c r="KH52">
        <v>1631265</v>
      </c>
      <c r="KI52">
        <v>535647</v>
      </c>
      <c r="KJ52">
        <v>355861</v>
      </c>
      <c r="KK52">
        <v>889918</v>
      </c>
      <c r="KL52">
        <v>623191</v>
      </c>
      <c r="KM52">
        <v>457419</v>
      </c>
      <c r="KN52">
        <v>1</v>
      </c>
      <c r="KO52">
        <v>1717345</v>
      </c>
      <c r="KP52">
        <v>581054</v>
      </c>
      <c r="KQ52">
        <v>577488</v>
      </c>
      <c r="KR52">
        <v>931203</v>
      </c>
      <c r="KS52">
        <v>1594026</v>
      </c>
      <c r="KT52">
        <v>435808</v>
      </c>
      <c r="KU52">
        <v>2792749</v>
      </c>
      <c r="KV52">
        <v>2291124</v>
      </c>
      <c r="KW52">
        <v>1</v>
      </c>
      <c r="KX52">
        <v>492138</v>
      </c>
      <c r="KY52">
        <v>905111</v>
      </c>
      <c r="KZ52">
        <v>321284</v>
      </c>
      <c r="LA52">
        <v>1036901</v>
      </c>
      <c r="LB52">
        <v>415630</v>
      </c>
      <c r="LC52">
        <v>256862</v>
      </c>
      <c r="LD52">
        <v>476063</v>
      </c>
      <c r="LE52">
        <v>771652</v>
      </c>
      <c r="LF52">
        <v>780307</v>
      </c>
      <c r="LG52">
        <v>767139</v>
      </c>
      <c r="LH52">
        <v>666242</v>
      </c>
      <c r="LI52">
        <v>632941</v>
      </c>
      <c r="LJ52">
        <v>660414</v>
      </c>
      <c r="LK52">
        <v>1005769</v>
      </c>
      <c r="LL52">
        <v>1326848</v>
      </c>
      <c r="LM52">
        <v>373497</v>
      </c>
      <c r="LN52">
        <v>690630</v>
      </c>
      <c r="LO52">
        <v>339738</v>
      </c>
      <c r="LP52">
        <v>719966</v>
      </c>
      <c r="LQ52">
        <v>649736</v>
      </c>
      <c r="LR52">
        <v>3057816</v>
      </c>
      <c r="LS52">
        <v>504044</v>
      </c>
      <c r="LT52">
        <v>382424</v>
      </c>
      <c r="LU52">
        <v>280448</v>
      </c>
      <c r="LV52">
        <v>492208</v>
      </c>
      <c r="LW52">
        <v>1</v>
      </c>
      <c r="LX52">
        <v>626695</v>
      </c>
      <c r="LY52">
        <v>431479</v>
      </c>
      <c r="LZ52">
        <v>218692</v>
      </c>
      <c r="MA52">
        <v>416015</v>
      </c>
      <c r="MB52">
        <v>1122005</v>
      </c>
      <c r="MC52">
        <v>359495</v>
      </c>
      <c r="MD52">
        <v>367932</v>
      </c>
      <c r="ME52">
        <v>575730</v>
      </c>
      <c r="MF52">
        <v>1013455</v>
      </c>
      <c r="MG52">
        <v>1031682</v>
      </c>
      <c r="MH52">
        <v>636037</v>
      </c>
      <c r="MI52">
        <v>562917</v>
      </c>
      <c r="MJ52">
        <v>887149</v>
      </c>
      <c r="MK52">
        <v>302648</v>
      </c>
      <c r="ML52">
        <v>180794</v>
      </c>
      <c r="MM52">
        <v>351652</v>
      </c>
      <c r="MN52">
        <v>591252</v>
      </c>
      <c r="MO52">
        <v>543791</v>
      </c>
      <c r="MP52">
        <v>256405</v>
      </c>
      <c r="MQ52">
        <v>357196</v>
      </c>
      <c r="MR52">
        <v>330432</v>
      </c>
      <c r="MS52">
        <v>535615</v>
      </c>
      <c r="MT52">
        <v>676579</v>
      </c>
      <c r="MU52">
        <v>439453</v>
      </c>
      <c r="MV52">
        <v>428439</v>
      </c>
      <c r="MW52">
        <v>419063</v>
      </c>
      <c r="MX52">
        <v>489241</v>
      </c>
      <c r="MY52">
        <v>330946</v>
      </c>
      <c r="MZ52">
        <v>286051</v>
      </c>
      <c r="NA52">
        <v>811125</v>
      </c>
      <c r="NB52">
        <v>757008</v>
      </c>
      <c r="NC52">
        <v>244811</v>
      </c>
      <c r="ND52">
        <v>771338</v>
      </c>
      <c r="NE52">
        <v>469661</v>
      </c>
      <c r="NF52">
        <v>748231</v>
      </c>
      <c r="NG52">
        <v>324663</v>
      </c>
      <c r="NH52">
        <v>266708</v>
      </c>
      <c r="NI52">
        <v>473492</v>
      </c>
      <c r="NJ52">
        <v>350123</v>
      </c>
      <c r="NK52">
        <v>1</v>
      </c>
      <c r="NL52">
        <v>1</v>
      </c>
    </row>
    <row r="53" spans="1:376" x14ac:dyDescent="0.2">
      <c r="A53" t="s">
        <v>888</v>
      </c>
      <c r="B53" t="s">
        <v>922</v>
      </c>
      <c r="C53" t="s">
        <v>925</v>
      </c>
      <c r="D53" s="1">
        <v>362777472</v>
      </c>
      <c r="E53" s="1">
        <v>239865152</v>
      </c>
      <c r="F53" s="1">
        <v>195001248</v>
      </c>
      <c r="G53" s="1">
        <v>127591536</v>
      </c>
      <c r="H53" s="1">
        <v>136289312</v>
      </c>
      <c r="I53" s="1">
        <v>71824472</v>
      </c>
      <c r="J53" s="1">
        <v>60042528</v>
      </c>
      <c r="K53" s="1">
        <v>78718680</v>
      </c>
      <c r="L53" s="1">
        <v>75282608</v>
      </c>
      <c r="M53" s="1">
        <v>69523864</v>
      </c>
      <c r="N53" s="1">
        <v>50418664</v>
      </c>
      <c r="O53" s="1">
        <v>81838136</v>
      </c>
      <c r="P53" s="1">
        <v>23908228</v>
      </c>
      <c r="Q53" s="1">
        <v>83034136</v>
      </c>
      <c r="R53" s="1">
        <v>75851848</v>
      </c>
      <c r="S53" s="1">
        <v>18682776</v>
      </c>
      <c r="T53" s="1">
        <v>49986152</v>
      </c>
      <c r="U53" s="1">
        <v>34985648</v>
      </c>
      <c r="V53" s="1">
        <v>20379208</v>
      </c>
      <c r="W53" s="1">
        <v>41949320</v>
      </c>
      <c r="X53" s="1">
        <v>29041148</v>
      </c>
      <c r="Y53">
        <v>8794282</v>
      </c>
      <c r="Z53" s="1">
        <v>18397480</v>
      </c>
      <c r="AA53">
        <v>416324</v>
      </c>
      <c r="AB53">
        <v>4368376</v>
      </c>
      <c r="AC53" s="1">
        <v>28051072</v>
      </c>
      <c r="AD53" s="1">
        <v>30272450</v>
      </c>
      <c r="AE53" s="1">
        <v>17938916</v>
      </c>
      <c r="AF53" s="1">
        <v>29363528</v>
      </c>
      <c r="AG53" s="1">
        <v>36744764</v>
      </c>
      <c r="AH53">
        <v>605581</v>
      </c>
      <c r="AI53" s="1">
        <v>42436832</v>
      </c>
      <c r="AJ53">
        <v>1176964</v>
      </c>
      <c r="AK53" s="1">
        <v>30917452</v>
      </c>
      <c r="AL53" s="1">
        <v>13439119</v>
      </c>
      <c r="AM53" s="1">
        <v>18779758</v>
      </c>
      <c r="AN53" s="1">
        <v>31562496</v>
      </c>
      <c r="AO53" s="1">
        <v>33578424</v>
      </c>
      <c r="AP53">
        <v>642531</v>
      </c>
      <c r="AQ53">
        <v>9938318</v>
      </c>
      <c r="AR53">
        <v>1081434</v>
      </c>
      <c r="AS53" s="1">
        <v>20380560</v>
      </c>
      <c r="AT53" s="1">
        <v>17109492</v>
      </c>
      <c r="AU53" s="1">
        <v>31592350</v>
      </c>
      <c r="AV53" s="1">
        <v>24522956</v>
      </c>
      <c r="AW53" s="1">
        <v>14873863</v>
      </c>
      <c r="AX53" s="1">
        <v>14384756</v>
      </c>
      <c r="AY53">
        <v>8748694</v>
      </c>
      <c r="AZ53" s="1">
        <v>12125730</v>
      </c>
      <c r="BA53" s="1">
        <v>12324311</v>
      </c>
      <c r="BB53" s="1">
        <v>20781138</v>
      </c>
      <c r="BC53" s="1">
        <v>27387524</v>
      </c>
      <c r="BD53">
        <v>6868225</v>
      </c>
      <c r="BE53">
        <v>9859655</v>
      </c>
      <c r="BF53" s="1">
        <v>12176748</v>
      </c>
      <c r="BG53" s="1">
        <v>10962139</v>
      </c>
      <c r="BH53" s="1">
        <v>21431432</v>
      </c>
      <c r="BI53">
        <v>1691738</v>
      </c>
      <c r="BJ53" s="1">
        <v>14580711</v>
      </c>
      <c r="BK53" s="1">
        <v>16510048</v>
      </c>
      <c r="BL53" s="1">
        <v>11527842</v>
      </c>
      <c r="BM53">
        <v>287791</v>
      </c>
      <c r="BN53">
        <v>7840785</v>
      </c>
      <c r="BO53" s="1">
        <v>11543129</v>
      </c>
      <c r="BP53" s="1">
        <v>20367504</v>
      </c>
      <c r="BQ53">
        <v>2936293</v>
      </c>
      <c r="BR53">
        <v>1943721</v>
      </c>
      <c r="BS53" s="1">
        <v>11537738</v>
      </c>
      <c r="BT53">
        <v>439552</v>
      </c>
      <c r="BU53">
        <v>4266751</v>
      </c>
      <c r="BV53">
        <v>1287369</v>
      </c>
      <c r="BW53">
        <v>534373</v>
      </c>
      <c r="BX53">
        <v>1433903</v>
      </c>
      <c r="BY53">
        <v>4535125</v>
      </c>
      <c r="BZ53" s="1">
        <v>10484744</v>
      </c>
      <c r="CA53">
        <v>322545</v>
      </c>
      <c r="CB53" s="1">
        <v>22374608</v>
      </c>
      <c r="CC53">
        <v>3964496</v>
      </c>
      <c r="CD53">
        <v>6313157</v>
      </c>
      <c r="CE53">
        <v>9803698</v>
      </c>
      <c r="CF53">
        <v>9113785</v>
      </c>
      <c r="CG53" s="1">
        <v>12148325</v>
      </c>
      <c r="CH53">
        <v>1032502</v>
      </c>
      <c r="CI53">
        <v>4322493</v>
      </c>
      <c r="CJ53">
        <v>2351826</v>
      </c>
      <c r="CK53">
        <v>9595468</v>
      </c>
      <c r="CL53" s="1">
        <v>12236055</v>
      </c>
      <c r="CM53" s="1">
        <v>10111415</v>
      </c>
      <c r="CN53" s="1">
        <v>10318041</v>
      </c>
      <c r="CO53">
        <v>8278266</v>
      </c>
      <c r="CP53" s="1">
        <v>11857047</v>
      </c>
      <c r="CQ53">
        <v>9135333</v>
      </c>
      <c r="CR53" s="1">
        <v>10199386</v>
      </c>
      <c r="CS53">
        <v>6157380</v>
      </c>
      <c r="CT53" s="1">
        <v>11565342</v>
      </c>
      <c r="CU53">
        <v>6720511</v>
      </c>
      <c r="CV53">
        <v>3647741</v>
      </c>
      <c r="CW53">
        <v>8039571</v>
      </c>
      <c r="CX53" s="1">
        <v>10699163</v>
      </c>
      <c r="CY53">
        <v>5953947</v>
      </c>
      <c r="CZ53">
        <v>2268812</v>
      </c>
      <c r="DA53">
        <v>5246539</v>
      </c>
      <c r="DB53">
        <v>2516454</v>
      </c>
      <c r="DC53">
        <v>7075519</v>
      </c>
      <c r="DD53">
        <v>7939910</v>
      </c>
      <c r="DE53">
        <v>4474565</v>
      </c>
      <c r="DF53">
        <v>4174682</v>
      </c>
      <c r="DG53">
        <v>3768813</v>
      </c>
      <c r="DH53">
        <v>9034771</v>
      </c>
      <c r="DI53">
        <v>3741915</v>
      </c>
      <c r="DJ53">
        <v>4601852</v>
      </c>
      <c r="DK53">
        <v>2952776</v>
      </c>
      <c r="DL53">
        <v>3365650</v>
      </c>
      <c r="DM53">
        <v>6006244</v>
      </c>
      <c r="DN53">
        <v>1185055</v>
      </c>
      <c r="DO53">
        <v>4415499</v>
      </c>
      <c r="DP53">
        <v>5579459</v>
      </c>
      <c r="DQ53">
        <v>2081119</v>
      </c>
      <c r="DR53">
        <v>3714963</v>
      </c>
      <c r="DS53">
        <v>5018693</v>
      </c>
      <c r="DT53" s="1">
        <v>16400138</v>
      </c>
      <c r="DU53">
        <v>1151901</v>
      </c>
      <c r="DV53">
        <v>2190977</v>
      </c>
      <c r="DW53">
        <v>4608913</v>
      </c>
      <c r="DX53">
        <v>251861</v>
      </c>
      <c r="DY53">
        <v>4091952</v>
      </c>
      <c r="DZ53">
        <v>5904685</v>
      </c>
      <c r="EA53">
        <v>1229281</v>
      </c>
      <c r="EB53">
        <v>3752682</v>
      </c>
      <c r="EC53">
        <v>5346288</v>
      </c>
      <c r="ED53">
        <v>8891457</v>
      </c>
      <c r="EE53">
        <v>881641</v>
      </c>
      <c r="EF53">
        <v>1754850</v>
      </c>
      <c r="EG53">
        <v>3686906</v>
      </c>
      <c r="EH53">
        <v>1322079</v>
      </c>
      <c r="EI53">
        <v>1585469</v>
      </c>
      <c r="EJ53">
        <v>3141665</v>
      </c>
      <c r="EK53">
        <v>4348481</v>
      </c>
      <c r="EL53">
        <v>1147255</v>
      </c>
      <c r="EM53">
        <v>883798</v>
      </c>
      <c r="EN53">
        <v>3906149</v>
      </c>
      <c r="EO53">
        <v>4344198</v>
      </c>
      <c r="EP53">
        <v>2157413</v>
      </c>
      <c r="EQ53">
        <v>3962921</v>
      </c>
      <c r="ER53">
        <v>2170218</v>
      </c>
      <c r="ES53">
        <v>3253675</v>
      </c>
      <c r="ET53">
        <v>3817530</v>
      </c>
      <c r="EU53">
        <v>1550042</v>
      </c>
      <c r="EV53">
        <v>3793920</v>
      </c>
      <c r="EW53">
        <v>5180243</v>
      </c>
      <c r="EX53">
        <v>3194746</v>
      </c>
      <c r="EY53">
        <v>3479621</v>
      </c>
      <c r="EZ53">
        <v>1176372</v>
      </c>
      <c r="FA53">
        <v>3614469</v>
      </c>
      <c r="FB53">
        <v>2068231</v>
      </c>
      <c r="FC53">
        <v>2347273</v>
      </c>
      <c r="FD53">
        <v>795855</v>
      </c>
      <c r="FE53">
        <v>3586900</v>
      </c>
      <c r="FF53">
        <v>1388489</v>
      </c>
      <c r="FG53">
        <v>653593</v>
      </c>
      <c r="FH53">
        <v>2065006</v>
      </c>
      <c r="FI53">
        <v>420611</v>
      </c>
      <c r="FJ53">
        <v>3125038</v>
      </c>
      <c r="FK53">
        <v>591723</v>
      </c>
      <c r="FL53">
        <v>4914423</v>
      </c>
      <c r="FM53">
        <v>3300356</v>
      </c>
      <c r="FN53">
        <v>1815340</v>
      </c>
      <c r="FO53">
        <v>4737468</v>
      </c>
      <c r="FP53">
        <v>444712</v>
      </c>
      <c r="FQ53">
        <v>2407698</v>
      </c>
      <c r="FR53">
        <v>6823684</v>
      </c>
      <c r="FS53">
        <v>2228851</v>
      </c>
      <c r="FT53">
        <v>510369</v>
      </c>
      <c r="FU53">
        <v>3299700</v>
      </c>
      <c r="FV53">
        <v>2268332</v>
      </c>
      <c r="FW53">
        <v>142230</v>
      </c>
      <c r="FX53">
        <v>1634693</v>
      </c>
      <c r="FY53">
        <v>1607345</v>
      </c>
      <c r="FZ53">
        <v>670859</v>
      </c>
      <c r="GA53">
        <v>3410110</v>
      </c>
      <c r="GB53">
        <v>2751664</v>
      </c>
      <c r="GC53">
        <v>767568</v>
      </c>
      <c r="GD53">
        <v>2499725</v>
      </c>
      <c r="GE53">
        <v>500269</v>
      </c>
      <c r="GF53">
        <v>2763630</v>
      </c>
      <c r="GG53">
        <v>3136060</v>
      </c>
      <c r="GH53">
        <v>535791</v>
      </c>
      <c r="GI53">
        <v>1590214</v>
      </c>
      <c r="GJ53">
        <v>976465</v>
      </c>
      <c r="GK53">
        <v>2606000</v>
      </c>
      <c r="GL53">
        <v>2628548</v>
      </c>
      <c r="GM53">
        <v>1041612</v>
      </c>
      <c r="GN53">
        <v>3633536</v>
      </c>
      <c r="GO53">
        <v>1326921</v>
      </c>
      <c r="GP53">
        <v>3094601</v>
      </c>
      <c r="GQ53">
        <v>2017730</v>
      </c>
      <c r="GR53">
        <v>2306797</v>
      </c>
      <c r="GS53">
        <v>5012975</v>
      </c>
      <c r="GT53">
        <v>1061452</v>
      </c>
      <c r="GU53">
        <v>1973353</v>
      </c>
      <c r="GV53">
        <v>1184443</v>
      </c>
      <c r="GW53">
        <v>1411491</v>
      </c>
      <c r="GX53">
        <v>2793535</v>
      </c>
      <c r="GY53">
        <v>906618</v>
      </c>
      <c r="GZ53">
        <v>1945652</v>
      </c>
      <c r="HA53">
        <v>1428194</v>
      </c>
      <c r="HB53">
        <v>1785933</v>
      </c>
      <c r="HC53">
        <v>1662348</v>
      </c>
      <c r="HD53">
        <v>2221872</v>
      </c>
      <c r="HE53">
        <v>1038296</v>
      </c>
      <c r="HF53">
        <v>1876921</v>
      </c>
      <c r="HG53">
        <v>2043228</v>
      </c>
      <c r="HH53">
        <v>1217132</v>
      </c>
      <c r="HI53">
        <v>1931266</v>
      </c>
      <c r="HJ53">
        <v>1772819</v>
      </c>
      <c r="HK53">
        <v>1037451</v>
      </c>
      <c r="HL53">
        <v>2100059</v>
      </c>
      <c r="HM53">
        <v>659736</v>
      </c>
      <c r="HN53">
        <v>1331068</v>
      </c>
      <c r="HO53">
        <v>1768620</v>
      </c>
      <c r="HP53">
        <v>1334839</v>
      </c>
      <c r="HQ53">
        <v>978751</v>
      </c>
      <c r="HR53">
        <v>461906</v>
      </c>
      <c r="HS53">
        <v>1575081</v>
      </c>
      <c r="HT53">
        <v>2001896</v>
      </c>
      <c r="HU53">
        <v>1</v>
      </c>
      <c r="HV53">
        <v>2106923</v>
      </c>
      <c r="HW53">
        <v>1473412</v>
      </c>
      <c r="HX53">
        <v>1410047</v>
      </c>
      <c r="HY53">
        <v>2518893</v>
      </c>
      <c r="HZ53">
        <v>292055</v>
      </c>
      <c r="IA53">
        <v>1540462</v>
      </c>
      <c r="IB53">
        <v>1784595</v>
      </c>
      <c r="IC53">
        <v>3517136</v>
      </c>
      <c r="ID53">
        <v>1178881</v>
      </c>
      <c r="IE53">
        <v>2969198</v>
      </c>
      <c r="IF53">
        <v>930833</v>
      </c>
      <c r="IG53">
        <v>1799324</v>
      </c>
      <c r="IH53">
        <v>701649</v>
      </c>
      <c r="II53">
        <v>1386089</v>
      </c>
      <c r="IJ53">
        <v>1299050</v>
      </c>
      <c r="IK53">
        <v>1863074</v>
      </c>
      <c r="IL53">
        <v>757382</v>
      </c>
      <c r="IM53">
        <v>680624</v>
      </c>
      <c r="IN53">
        <v>317098</v>
      </c>
      <c r="IO53">
        <v>1101074</v>
      </c>
      <c r="IP53">
        <v>491017</v>
      </c>
      <c r="IQ53">
        <v>1417395</v>
      </c>
      <c r="IR53">
        <v>1154723</v>
      </c>
      <c r="IS53">
        <v>3025734</v>
      </c>
      <c r="IT53">
        <v>2451168</v>
      </c>
      <c r="IU53">
        <v>2301119</v>
      </c>
      <c r="IV53">
        <v>1895743</v>
      </c>
      <c r="IW53">
        <v>2174486</v>
      </c>
      <c r="IX53">
        <v>2586020</v>
      </c>
      <c r="IY53">
        <v>897081</v>
      </c>
      <c r="IZ53">
        <v>788604</v>
      </c>
      <c r="JA53">
        <v>1045926</v>
      </c>
      <c r="JB53">
        <v>636673</v>
      </c>
      <c r="JC53">
        <v>2695193</v>
      </c>
      <c r="JD53">
        <v>1171556</v>
      </c>
      <c r="JE53">
        <v>1098703</v>
      </c>
      <c r="JF53">
        <v>2115980</v>
      </c>
      <c r="JG53">
        <v>849554</v>
      </c>
      <c r="JH53">
        <v>1042952</v>
      </c>
      <c r="JI53">
        <v>1199909</v>
      </c>
      <c r="JJ53">
        <v>1600125</v>
      </c>
      <c r="JK53">
        <v>1066719</v>
      </c>
      <c r="JL53">
        <v>1479863</v>
      </c>
      <c r="JM53">
        <v>821864</v>
      </c>
      <c r="JN53">
        <v>244160</v>
      </c>
      <c r="JO53">
        <v>932009</v>
      </c>
      <c r="JP53">
        <v>2397648</v>
      </c>
      <c r="JQ53">
        <v>472752</v>
      </c>
      <c r="JR53">
        <v>507050</v>
      </c>
      <c r="JS53">
        <v>1416832</v>
      </c>
      <c r="JT53">
        <v>771304</v>
      </c>
      <c r="JU53">
        <v>753965</v>
      </c>
      <c r="JV53">
        <v>1492942</v>
      </c>
      <c r="JW53">
        <v>826659</v>
      </c>
      <c r="JX53">
        <v>897349</v>
      </c>
      <c r="JY53">
        <v>987080</v>
      </c>
      <c r="JZ53">
        <v>413960</v>
      </c>
      <c r="KA53">
        <v>1427515</v>
      </c>
      <c r="KB53">
        <v>1195755</v>
      </c>
      <c r="KC53">
        <v>766869</v>
      </c>
      <c r="KD53">
        <v>885499</v>
      </c>
      <c r="KE53">
        <v>444052</v>
      </c>
      <c r="KF53">
        <v>1024222</v>
      </c>
      <c r="KG53">
        <v>1395788</v>
      </c>
      <c r="KH53">
        <v>1328985</v>
      </c>
      <c r="KI53">
        <v>556932</v>
      </c>
      <c r="KJ53">
        <v>609070</v>
      </c>
      <c r="KK53">
        <v>894515</v>
      </c>
      <c r="KL53">
        <v>712970</v>
      </c>
      <c r="KM53">
        <v>611563</v>
      </c>
      <c r="KN53">
        <v>1</v>
      </c>
      <c r="KO53">
        <v>888261</v>
      </c>
      <c r="KP53">
        <v>455832</v>
      </c>
      <c r="KQ53">
        <v>888217</v>
      </c>
      <c r="KR53">
        <v>783938</v>
      </c>
      <c r="KS53">
        <v>521872</v>
      </c>
      <c r="KT53">
        <v>837107</v>
      </c>
      <c r="KU53">
        <v>2889197</v>
      </c>
      <c r="KV53">
        <v>1747985</v>
      </c>
      <c r="KW53">
        <v>1</v>
      </c>
      <c r="KX53">
        <v>624196</v>
      </c>
      <c r="KY53">
        <v>939124</v>
      </c>
      <c r="KZ53">
        <v>154294</v>
      </c>
      <c r="LA53">
        <v>964395</v>
      </c>
      <c r="LB53">
        <v>781658</v>
      </c>
      <c r="LC53">
        <v>360354</v>
      </c>
      <c r="LD53">
        <v>380960</v>
      </c>
      <c r="LE53">
        <v>866657</v>
      </c>
      <c r="LF53">
        <v>630341</v>
      </c>
      <c r="LG53">
        <v>1032328</v>
      </c>
      <c r="LH53">
        <v>541168</v>
      </c>
      <c r="LI53">
        <v>648686</v>
      </c>
      <c r="LJ53">
        <v>409527</v>
      </c>
      <c r="LK53">
        <v>912983</v>
      </c>
      <c r="LL53">
        <v>1113299</v>
      </c>
      <c r="LM53">
        <v>563823</v>
      </c>
      <c r="LN53">
        <v>554163</v>
      </c>
      <c r="LO53">
        <v>362539</v>
      </c>
      <c r="LP53">
        <v>465814</v>
      </c>
      <c r="LQ53">
        <v>652546</v>
      </c>
      <c r="LR53">
        <v>2187431</v>
      </c>
      <c r="LS53">
        <v>501990</v>
      </c>
      <c r="LT53">
        <v>441588</v>
      </c>
      <c r="LU53">
        <v>271553</v>
      </c>
      <c r="LV53">
        <v>498827</v>
      </c>
      <c r="LW53">
        <v>338783</v>
      </c>
      <c r="LX53">
        <v>411765</v>
      </c>
      <c r="LY53">
        <v>577835</v>
      </c>
      <c r="LZ53">
        <v>1</v>
      </c>
      <c r="MA53">
        <v>663706</v>
      </c>
      <c r="MB53">
        <v>956850</v>
      </c>
      <c r="MC53">
        <v>335590</v>
      </c>
      <c r="MD53">
        <v>596039</v>
      </c>
      <c r="ME53">
        <v>515623</v>
      </c>
      <c r="MF53">
        <v>1040320</v>
      </c>
      <c r="MG53">
        <v>1106720</v>
      </c>
      <c r="MH53">
        <v>715344</v>
      </c>
      <c r="MI53">
        <v>541746</v>
      </c>
      <c r="MJ53">
        <v>1001443</v>
      </c>
      <c r="MK53">
        <v>499575</v>
      </c>
      <c r="ML53">
        <v>307622</v>
      </c>
      <c r="MM53">
        <v>358260</v>
      </c>
      <c r="MN53">
        <v>604234</v>
      </c>
      <c r="MO53">
        <v>492084</v>
      </c>
      <c r="MP53">
        <v>358670</v>
      </c>
      <c r="MQ53">
        <v>419890</v>
      </c>
      <c r="MR53">
        <v>484468</v>
      </c>
      <c r="MS53">
        <v>1</v>
      </c>
      <c r="MT53">
        <v>693294</v>
      </c>
      <c r="MU53">
        <v>624554</v>
      </c>
      <c r="MV53">
        <v>558947</v>
      </c>
      <c r="MW53">
        <v>484867</v>
      </c>
      <c r="MX53">
        <v>577987</v>
      </c>
      <c r="MY53">
        <v>520857</v>
      </c>
      <c r="MZ53">
        <v>245520</v>
      </c>
      <c r="NA53">
        <v>617655</v>
      </c>
      <c r="NB53">
        <v>513198</v>
      </c>
      <c r="NC53">
        <v>389146</v>
      </c>
      <c r="ND53">
        <v>621760</v>
      </c>
      <c r="NE53">
        <v>687088</v>
      </c>
      <c r="NF53">
        <v>742138</v>
      </c>
      <c r="NG53">
        <v>397796</v>
      </c>
      <c r="NH53">
        <v>282077</v>
      </c>
      <c r="NI53">
        <v>477485</v>
      </c>
      <c r="NJ53">
        <v>358865</v>
      </c>
      <c r="NK53">
        <v>1</v>
      </c>
      <c r="NL53">
        <v>1</v>
      </c>
    </row>
    <row r="54" spans="1:376" x14ac:dyDescent="0.2">
      <c r="A54" t="s">
        <v>903</v>
      </c>
      <c r="B54" t="s">
        <v>923</v>
      </c>
      <c r="C54" t="s">
        <v>925</v>
      </c>
      <c r="D54" s="1">
        <v>375185856</v>
      </c>
      <c r="E54" s="1">
        <v>245031840</v>
      </c>
      <c r="F54" s="1">
        <v>175706976</v>
      </c>
      <c r="G54" s="1">
        <v>126836320</v>
      </c>
      <c r="H54" s="1">
        <v>135919824</v>
      </c>
      <c r="I54" s="1">
        <v>77370936</v>
      </c>
      <c r="J54" s="1">
        <v>59854172</v>
      </c>
      <c r="K54" s="1">
        <v>76132768</v>
      </c>
      <c r="L54" s="1">
        <v>84496136</v>
      </c>
      <c r="M54" s="1">
        <v>52684064</v>
      </c>
      <c r="N54" s="1">
        <v>56456424</v>
      </c>
      <c r="O54" s="1">
        <v>93649072</v>
      </c>
      <c r="P54" s="1">
        <v>38506848</v>
      </c>
      <c r="Q54" s="1">
        <v>91847752</v>
      </c>
      <c r="R54" s="1">
        <v>89461448</v>
      </c>
      <c r="S54" s="1">
        <v>24296294</v>
      </c>
      <c r="T54" s="1">
        <v>61851744</v>
      </c>
      <c r="U54" s="1">
        <v>45890280</v>
      </c>
      <c r="V54" s="1">
        <v>14419389</v>
      </c>
      <c r="W54" s="1">
        <v>37933404</v>
      </c>
      <c r="X54" s="1">
        <v>35499852</v>
      </c>
      <c r="Y54" s="1">
        <v>15196478</v>
      </c>
      <c r="Z54" s="1">
        <v>22513016</v>
      </c>
      <c r="AA54">
        <v>686050</v>
      </c>
      <c r="AB54">
        <v>7937685</v>
      </c>
      <c r="AC54" s="1">
        <v>27801028</v>
      </c>
      <c r="AD54" s="1">
        <v>27919828</v>
      </c>
      <c r="AE54" s="1">
        <v>20855560</v>
      </c>
      <c r="AF54" s="1">
        <v>26453056</v>
      </c>
      <c r="AG54" s="1">
        <v>31667612</v>
      </c>
      <c r="AH54">
        <v>578991</v>
      </c>
      <c r="AI54" s="1">
        <v>48178612</v>
      </c>
      <c r="AJ54">
        <v>2711325</v>
      </c>
      <c r="AK54" s="1">
        <v>40634076</v>
      </c>
      <c r="AL54" s="1">
        <v>17293918</v>
      </c>
      <c r="AM54" s="1">
        <v>14607943</v>
      </c>
      <c r="AN54" s="1">
        <v>29769704</v>
      </c>
      <c r="AO54" s="1">
        <v>36106984</v>
      </c>
      <c r="AP54">
        <v>611807</v>
      </c>
      <c r="AQ54" s="1">
        <v>11046503</v>
      </c>
      <c r="AR54">
        <v>1780913</v>
      </c>
      <c r="AS54" s="1">
        <v>25972826</v>
      </c>
      <c r="AT54" s="1">
        <v>16295734</v>
      </c>
      <c r="AU54" s="1">
        <v>36255952</v>
      </c>
      <c r="AV54" s="1">
        <v>30714496</v>
      </c>
      <c r="AW54" s="1">
        <v>12241928</v>
      </c>
      <c r="AX54" s="1">
        <v>12967455</v>
      </c>
      <c r="AY54" s="1">
        <v>10869475</v>
      </c>
      <c r="AZ54" s="1">
        <v>10784072</v>
      </c>
      <c r="BA54">
        <v>7098308</v>
      </c>
      <c r="BB54" s="1">
        <v>18514264</v>
      </c>
      <c r="BC54" s="1">
        <v>28824528</v>
      </c>
      <c r="BD54">
        <v>9281055</v>
      </c>
      <c r="BE54" s="1">
        <v>16472324</v>
      </c>
      <c r="BF54" s="1">
        <v>16793012</v>
      </c>
      <c r="BG54">
        <v>4797358</v>
      </c>
      <c r="BH54" s="1">
        <v>21680426</v>
      </c>
      <c r="BI54">
        <v>1694594</v>
      </c>
      <c r="BJ54" s="1">
        <v>15404447</v>
      </c>
      <c r="BK54" s="1">
        <v>12737122</v>
      </c>
      <c r="BL54" s="1">
        <v>14694753</v>
      </c>
      <c r="BM54">
        <v>605357</v>
      </c>
      <c r="BN54">
        <v>9680740</v>
      </c>
      <c r="BO54" s="1">
        <v>12065579</v>
      </c>
      <c r="BP54" s="1">
        <v>16824448</v>
      </c>
      <c r="BQ54">
        <v>3197209</v>
      </c>
      <c r="BR54">
        <v>1402078</v>
      </c>
      <c r="BS54" s="1">
        <v>14971324</v>
      </c>
      <c r="BT54">
        <v>419048</v>
      </c>
      <c r="BU54">
        <v>3978751</v>
      </c>
      <c r="BV54">
        <v>1800877</v>
      </c>
      <c r="BW54">
        <v>363111</v>
      </c>
      <c r="BX54">
        <v>1750516</v>
      </c>
      <c r="BY54">
        <v>3337186</v>
      </c>
      <c r="BZ54" s="1">
        <v>11708346</v>
      </c>
      <c r="CA54">
        <v>744783</v>
      </c>
      <c r="CB54" s="1">
        <v>10657339</v>
      </c>
      <c r="CC54">
        <v>5936680</v>
      </c>
      <c r="CD54" s="1">
        <v>10256564</v>
      </c>
      <c r="CE54" s="1">
        <v>12184307</v>
      </c>
      <c r="CF54">
        <v>7702268</v>
      </c>
      <c r="CG54" s="1">
        <v>12795009</v>
      </c>
      <c r="CH54">
        <v>646686</v>
      </c>
      <c r="CI54">
        <v>3680597</v>
      </c>
      <c r="CJ54">
        <v>1647051</v>
      </c>
      <c r="CK54">
        <v>4333922</v>
      </c>
      <c r="CL54">
        <v>7961565</v>
      </c>
      <c r="CM54" s="1">
        <v>11412323</v>
      </c>
      <c r="CN54">
        <v>7642546</v>
      </c>
      <c r="CO54">
        <v>9461461</v>
      </c>
      <c r="CP54" s="1">
        <v>12001744</v>
      </c>
      <c r="CQ54" s="1">
        <v>11451963</v>
      </c>
      <c r="CR54">
        <v>8701868</v>
      </c>
      <c r="CS54">
        <v>4932907</v>
      </c>
      <c r="CT54" s="1">
        <v>11784147</v>
      </c>
      <c r="CU54">
        <v>4902629</v>
      </c>
      <c r="CV54">
        <v>5676889</v>
      </c>
      <c r="CW54">
        <v>8295119</v>
      </c>
      <c r="CX54">
        <v>8275116</v>
      </c>
      <c r="CY54">
        <v>5781703</v>
      </c>
      <c r="CZ54">
        <v>2795268</v>
      </c>
      <c r="DA54">
        <v>2891248</v>
      </c>
      <c r="DB54">
        <v>1915763</v>
      </c>
      <c r="DC54">
        <v>4502733</v>
      </c>
      <c r="DD54">
        <v>8272291</v>
      </c>
      <c r="DE54">
        <v>4035432</v>
      </c>
      <c r="DF54">
        <v>4998218</v>
      </c>
      <c r="DG54">
        <v>5200725</v>
      </c>
      <c r="DH54">
        <v>7182850</v>
      </c>
      <c r="DI54">
        <v>5609355</v>
      </c>
      <c r="DJ54">
        <v>4866965</v>
      </c>
      <c r="DK54">
        <v>3045996</v>
      </c>
      <c r="DL54">
        <v>2587398</v>
      </c>
      <c r="DM54">
        <v>5590096</v>
      </c>
      <c r="DN54">
        <v>514841</v>
      </c>
      <c r="DO54">
        <v>7120376</v>
      </c>
      <c r="DP54">
        <v>4775583</v>
      </c>
      <c r="DQ54">
        <v>1634617</v>
      </c>
      <c r="DR54">
        <v>4924523</v>
      </c>
      <c r="DS54">
        <v>2543948</v>
      </c>
      <c r="DT54" s="1">
        <v>15915917</v>
      </c>
      <c r="DU54">
        <v>933123</v>
      </c>
      <c r="DV54">
        <v>2675166</v>
      </c>
      <c r="DW54">
        <v>5413875</v>
      </c>
      <c r="DX54">
        <v>269870</v>
      </c>
      <c r="DY54">
        <v>2809175</v>
      </c>
      <c r="DZ54">
        <v>5810675</v>
      </c>
      <c r="EA54">
        <v>1228871</v>
      </c>
      <c r="EB54">
        <v>4191132</v>
      </c>
      <c r="EC54">
        <v>5850015</v>
      </c>
      <c r="ED54">
        <v>5298280</v>
      </c>
      <c r="EE54">
        <v>1100886</v>
      </c>
      <c r="EF54">
        <v>1</v>
      </c>
      <c r="EG54">
        <v>4219584</v>
      </c>
      <c r="EH54">
        <v>639219</v>
      </c>
      <c r="EI54">
        <v>1577210</v>
      </c>
      <c r="EJ54">
        <v>3965277</v>
      </c>
      <c r="EK54">
        <v>5326708</v>
      </c>
      <c r="EL54">
        <v>1896886</v>
      </c>
      <c r="EM54">
        <v>408079</v>
      </c>
      <c r="EN54">
        <v>3137908</v>
      </c>
      <c r="EO54">
        <v>4728039</v>
      </c>
      <c r="EP54">
        <v>1975639</v>
      </c>
      <c r="EQ54">
        <v>5202210</v>
      </c>
      <c r="ER54">
        <v>1735676</v>
      </c>
      <c r="ES54">
        <v>3306530</v>
      </c>
      <c r="ET54">
        <v>3879959</v>
      </c>
      <c r="EU54">
        <v>4419643</v>
      </c>
      <c r="EV54">
        <v>3031133</v>
      </c>
      <c r="EW54">
        <v>5950298</v>
      </c>
      <c r="EX54">
        <v>2920627</v>
      </c>
      <c r="EY54">
        <v>2905665</v>
      </c>
      <c r="EZ54">
        <v>793426</v>
      </c>
      <c r="FA54">
        <v>3262262</v>
      </c>
      <c r="FB54">
        <v>1557198</v>
      </c>
      <c r="FC54">
        <v>1493425</v>
      </c>
      <c r="FD54">
        <v>282598</v>
      </c>
      <c r="FE54">
        <v>1568547</v>
      </c>
      <c r="FF54">
        <v>820940</v>
      </c>
      <c r="FG54">
        <v>303031</v>
      </c>
      <c r="FH54">
        <v>2035447</v>
      </c>
      <c r="FI54">
        <v>553399</v>
      </c>
      <c r="FJ54">
        <v>2955074</v>
      </c>
      <c r="FK54">
        <v>623264</v>
      </c>
      <c r="FL54">
        <v>740353</v>
      </c>
      <c r="FM54">
        <v>3547804</v>
      </c>
      <c r="FN54">
        <v>2985694</v>
      </c>
      <c r="FO54">
        <v>4692739</v>
      </c>
      <c r="FP54">
        <v>469018</v>
      </c>
      <c r="FQ54">
        <v>1282399</v>
      </c>
      <c r="FR54">
        <v>7533329</v>
      </c>
      <c r="FS54">
        <v>1320803</v>
      </c>
      <c r="FT54">
        <v>462276</v>
      </c>
      <c r="FU54">
        <v>3501597</v>
      </c>
      <c r="FV54">
        <v>2400651</v>
      </c>
      <c r="FW54">
        <v>5936680</v>
      </c>
      <c r="FX54">
        <v>1048972</v>
      </c>
      <c r="FY54">
        <v>975573</v>
      </c>
      <c r="FZ54">
        <v>317700</v>
      </c>
      <c r="GA54">
        <v>2110000</v>
      </c>
      <c r="GB54">
        <v>2193369</v>
      </c>
      <c r="GC54">
        <v>469072</v>
      </c>
      <c r="GD54">
        <v>2498847</v>
      </c>
      <c r="GE54">
        <v>501988</v>
      </c>
      <c r="GF54">
        <v>2840819</v>
      </c>
      <c r="GG54">
        <v>1469620</v>
      </c>
      <c r="GH54">
        <v>512272</v>
      </c>
      <c r="GI54">
        <v>1545378</v>
      </c>
      <c r="GJ54">
        <v>698845</v>
      </c>
      <c r="GK54">
        <v>2909790</v>
      </c>
      <c r="GL54">
        <v>2763746</v>
      </c>
      <c r="GM54">
        <v>603122</v>
      </c>
      <c r="GN54">
        <v>2296805</v>
      </c>
      <c r="GO54">
        <v>2264993</v>
      </c>
      <c r="GP54">
        <v>2606223</v>
      </c>
      <c r="GQ54">
        <v>2761633</v>
      </c>
      <c r="GR54">
        <v>2061141</v>
      </c>
      <c r="GS54">
        <v>851557</v>
      </c>
      <c r="GT54">
        <v>819147</v>
      </c>
      <c r="GU54">
        <v>2345876</v>
      </c>
      <c r="GV54">
        <v>1413271</v>
      </c>
      <c r="GW54">
        <v>1161873</v>
      </c>
      <c r="GX54">
        <v>563232</v>
      </c>
      <c r="GY54">
        <v>243653</v>
      </c>
      <c r="GZ54">
        <v>2101190</v>
      </c>
      <c r="HA54">
        <v>1145719</v>
      </c>
      <c r="HB54">
        <v>1475107</v>
      </c>
      <c r="HC54">
        <v>1009893</v>
      </c>
      <c r="HD54">
        <v>2480449</v>
      </c>
      <c r="HE54">
        <v>840612</v>
      </c>
      <c r="HF54">
        <v>1576177</v>
      </c>
      <c r="HG54">
        <v>2015863</v>
      </c>
      <c r="HH54">
        <v>1489741</v>
      </c>
      <c r="HI54">
        <v>2612709</v>
      </c>
      <c r="HJ54">
        <v>1685738</v>
      </c>
      <c r="HK54">
        <v>1315490</v>
      </c>
      <c r="HL54">
        <v>1753437</v>
      </c>
      <c r="HM54">
        <v>1008852</v>
      </c>
      <c r="HN54">
        <v>1324641</v>
      </c>
      <c r="HO54">
        <v>1085350</v>
      </c>
      <c r="HP54">
        <v>1400446</v>
      </c>
      <c r="HQ54">
        <v>1248456</v>
      </c>
      <c r="HR54">
        <v>290421</v>
      </c>
      <c r="HS54">
        <v>1275973</v>
      </c>
      <c r="HT54">
        <v>2052391</v>
      </c>
      <c r="HU54">
        <v>563366</v>
      </c>
      <c r="HV54">
        <v>2365458</v>
      </c>
      <c r="HW54">
        <v>5676889</v>
      </c>
      <c r="HX54">
        <v>1649963</v>
      </c>
      <c r="HY54">
        <v>1450036</v>
      </c>
      <c r="HZ54">
        <v>382265</v>
      </c>
      <c r="IA54">
        <v>1169318</v>
      </c>
      <c r="IB54">
        <v>2083925</v>
      </c>
      <c r="IC54">
        <v>3602251</v>
      </c>
      <c r="ID54">
        <v>1718214</v>
      </c>
      <c r="IE54">
        <v>1390242</v>
      </c>
      <c r="IF54">
        <v>757636</v>
      </c>
      <c r="IG54">
        <v>1910005</v>
      </c>
      <c r="IH54">
        <v>429397</v>
      </c>
      <c r="II54">
        <v>1580671</v>
      </c>
      <c r="IJ54">
        <v>1262963</v>
      </c>
      <c r="IK54">
        <v>950401</v>
      </c>
      <c r="IL54">
        <v>832302</v>
      </c>
      <c r="IM54">
        <v>375769</v>
      </c>
      <c r="IN54">
        <v>364691</v>
      </c>
      <c r="IO54">
        <v>1442386</v>
      </c>
      <c r="IP54">
        <v>227368</v>
      </c>
      <c r="IQ54">
        <v>1482878</v>
      </c>
      <c r="IR54">
        <v>877460</v>
      </c>
      <c r="IS54">
        <v>2965671</v>
      </c>
      <c r="IT54">
        <v>2433328</v>
      </c>
      <c r="IU54">
        <v>2210833</v>
      </c>
      <c r="IV54">
        <v>1935958</v>
      </c>
      <c r="IW54">
        <v>2694909</v>
      </c>
      <c r="IX54">
        <v>2402525</v>
      </c>
      <c r="IY54">
        <v>2566394</v>
      </c>
      <c r="IZ54">
        <v>798935</v>
      </c>
      <c r="JA54">
        <v>604105</v>
      </c>
      <c r="JB54">
        <v>1146545</v>
      </c>
      <c r="JC54">
        <v>2819130</v>
      </c>
      <c r="JD54">
        <v>1319720</v>
      </c>
      <c r="JE54">
        <v>649559</v>
      </c>
      <c r="JF54">
        <v>2212532</v>
      </c>
      <c r="JG54">
        <v>854617</v>
      </c>
      <c r="JH54">
        <v>1304178</v>
      </c>
      <c r="JI54">
        <v>1546598</v>
      </c>
      <c r="JJ54">
        <v>1384276</v>
      </c>
      <c r="JK54">
        <v>1456725</v>
      </c>
      <c r="JL54">
        <v>1111245</v>
      </c>
      <c r="JM54">
        <v>1229148</v>
      </c>
      <c r="JN54">
        <v>533346</v>
      </c>
      <c r="JO54">
        <v>1162249</v>
      </c>
      <c r="JP54">
        <v>1607770</v>
      </c>
      <c r="JQ54">
        <v>315380</v>
      </c>
      <c r="JR54">
        <v>456763</v>
      </c>
      <c r="JS54">
        <v>986926</v>
      </c>
      <c r="JT54">
        <v>612383</v>
      </c>
      <c r="JU54">
        <v>1296627</v>
      </c>
      <c r="JV54">
        <v>788356</v>
      </c>
      <c r="JW54">
        <v>870712</v>
      </c>
      <c r="JX54">
        <v>509827</v>
      </c>
      <c r="JY54">
        <v>842703</v>
      </c>
      <c r="JZ54">
        <v>346489</v>
      </c>
      <c r="KA54">
        <v>1071163</v>
      </c>
      <c r="KB54">
        <v>691584</v>
      </c>
      <c r="KC54">
        <v>814568</v>
      </c>
      <c r="KD54">
        <v>876638</v>
      </c>
      <c r="KE54">
        <v>749479</v>
      </c>
      <c r="KF54">
        <v>1265928</v>
      </c>
      <c r="KG54">
        <v>1452149</v>
      </c>
      <c r="KH54">
        <v>1598134</v>
      </c>
      <c r="KI54">
        <v>800546</v>
      </c>
      <c r="KJ54">
        <v>439376</v>
      </c>
      <c r="KK54">
        <v>927708</v>
      </c>
      <c r="KL54">
        <v>908748</v>
      </c>
      <c r="KM54">
        <v>424362</v>
      </c>
      <c r="KN54">
        <v>360342</v>
      </c>
      <c r="KO54">
        <v>1487461</v>
      </c>
      <c r="KP54">
        <v>540508</v>
      </c>
      <c r="KQ54">
        <v>787336</v>
      </c>
      <c r="KR54">
        <v>890714</v>
      </c>
      <c r="KS54">
        <v>874879</v>
      </c>
      <c r="KT54">
        <v>694373</v>
      </c>
      <c r="KU54">
        <v>3227226</v>
      </c>
      <c r="KV54">
        <v>1570588</v>
      </c>
      <c r="KW54">
        <v>1</v>
      </c>
      <c r="KX54">
        <v>356123</v>
      </c>
      <c r="KY54">
        <v>776423</v>
      </c>
      <c r="KZ54">
        <v>186258</v>
      </c>
      <c r="LA54">
        <v>977324</v>
      </c>
      <c r="LB54">
        <v>767315</v>
      </c>
      <c r="LC54">
        <v>294838</v>
      </c>
      <c r="LD54">
        <v>429549</v>
      </c>
      <c r="LE54">
        <v>838393</v>
      </c>
      <c r="LF54">
        <v>775263</v>
      </c>
      <c r="LG54">
        <v>571361</v>
      </c>
      <c r="LH54">
        <v>639697</v>
      </c>
      <c r="LI54">
        <v>1340381</v>
      </c>
      <c r="LJ54">
        <v>650406</v>
      </c>
      <c r="LK54">
        <v>827930</v>
      </c>
      <c r="LL54">
        <v>1164082</v>
      </c>
      <c r="LM54">
        <v>347869</v>
      </c>
      <c r="LN54">
        <v>693186</v>
      </c>
      <c r="LO54">
        <v>351864</v>
      </c>
      <c r="LP54">
        <v>653840</v>
      </c>
      <c r="LQ54">
        <v>759502</v>
      </c>
      <c r="LR54">
        <v>2694168</v>
      </c>
      <c r="LS54">
        <v>494260</v>
      </c>
      <c r="LT54">
        <v>307952</v>
      </c>
      <c r="LU54">
        <v>277155</v>
      </c>
      <c r="LV54">
        <v>539511</v>
      </c>
      <c r="LW54">
        <v>229061</v>
      </c>
      <c r="LX54">
        <v>571828</v>
      </c>
      <c r="LY54">
        <v>968628</v>
      </c>
      <c r="LZ54">
        <v>1</v>
      </c>
      <c r="MA54">
        <v>643218</v>
      </c>
      <c r="MB54">
        <v>983772</v>
      </c>
      <c r="MC54">
        <v>497021</v>
      </c>
      <c r="MD54">
        <v>503733</v>
      </c>
      <c r="ME54">
        <v>288645</v>
      </c>
      <c r="MF54">
        <v>1044652</v>
      </c>
      <c r="MG54">
        <v>1077174</v>
      </c>
      <c r="MH54">
        <v>588775</v>
      </c>
      <c r="MI54">
        <v>489551</v>
      </c>
      <c r="MJ54">
        <v>986862</v>
      </c>
      <c r="MK54">
        <v>470029</v>
      </c>
      <c r="ML54">
        <v>203135</v>
      </c>
      <c r="MM54">
        <v>254553</v>
      </c>
      <c r="MN54">
        <v>809294</v>
      </c>
      <c r="MO54">
        <v>615289</v>
      </c>
      <c r="MP54">
        <v>461877</v>
      </c>
      <c r="MQ54">
        <v>358730</v>
      </c>
      <c r="MR54">
        <v>500765</v>
      </c>
      <c r="MS54">
        <v>607613</v>
      </c>
      <c r="MT54">
        <v>394445</v>
      </c>
      <c r="MU54">
        <v>759236</v>
      </c>
      <c r="MV54">
        <v>363634</v>
      </c>
      <c r="MW54">
        <v>477617</v>
      </c>
      <c r="MX54">
        <v>702784</v>
      </c>
      <c r="MY54">
        <v>486560</v>
      </c>
      <c r="MZ54">
        <v>448033</v>
      </c>
      <c r="NA54">
        <v>671887</v>
      </c>
      <c r="NB54">
        <v>674767</v>
      </c>
      <c r="NC54">
        <v>399376</v>
      </c>
      <c r="ND54">
        <v>709296</v>
      </c>
      <c r="NE54">
        <v>646992</v>
      </c>
      <c r="NF54">
        <v>754968</v>
      </c>
      <c r="NG54">
        <v>482406</v>
      </c>
      <c r="NH54">
        <v>288725</v>
      </c>
      <c r="NI54">
        <v>214249</v>
      </c>
      <c r="NJ54">
        <v>362253</v>
      </c>
      <c r="NK54">
        <v>1</v>
      </c>
      <c r="NL54">
        <v>1</v>
      </c>
    </row>
    <row r="55" spans="1:376" x14ac:dyDescent="0.2">
      <c r="A55" t="s">
        <v>871</v>
      </c>
      <c r="B55" t="s">
        <v>926</v>
      </c>
      <c r="C55" t="s">
        <v>927</v>
      </c>
      <c r="D55" s="1">
        <v>308198080</v>
      </c>
      <c r="E55" s="1">
        <v>184541280</v>
      </c>
      <c r="F55" s="1">
        <v>156205232</v>
      </c>
      <c r="G55" s="1">
        <v>57892224</v>
      </c>
      <c r="H55" s="1">
        <v>89705056</v>
      </c>
      <c r="I55" s="1">
        <v>36321088</v>
      </c>
      <c r="J55" s="1">
        <v>70863784</v>
      </c>
      <c r="K55" s="1">
        <v>64682160</v>
      </c>
      <c r="L55" s="1">
        <v>80551152</v>
      </c>
      <c r="M55" s="1">
        <v>73104096</v>
      </c>
      <c r="N55" s="1">
        <v>52286440</v>
      </c>
      <c r="O55" s="1">
        <v>83510952</v>
      </c>
      <c r="P55" s="1">
        <v>34060160</v>
      </c>
      <c r="Q55" s="1">
        <v>83523712</v>
      </c>
      <c r="R55" s="1">
        <v>78135720</v>
      </c>
      <c r="S55" s="1">
        <v>19468704</v>
      </c>
      <c r="T55" s="1">
        <v>53809768</v>
      </c>
      <c r="U55" s="1">
        <v>42032420</v>
      </c>
      <c r="V55" s="1">
        <v>15017479</v>
      </c>
      <c r="W55" s="1">
        <v>37090688</v>
      </c>
      <c r="X55" s="1">
        <v>25595418</v>
      </c>
      <c r="Y55" s="1">
        <v>11981725</v>
      </c>
      <c r="Z55" s="1">
        <v>10189167</v>
      </c>
      <c r="AA55">
        <v>503606</v>
      </c>
      <c r="AB55">
        <v>3785113</v>
      </c>
      <c r="AC55" s="1">
        <v>11858883</v>
      </c>
      <c r="AD55" s="1">
        <v>26566112</v>
      </c>
      <c r="AE55" s="1">
        <v>28422672</v>
      </c>
      <c r="AF55" s="1">
        <v>27374712</v>
      </c>
      <c r="AG55" s="1">
        <v>29602730</v>
      </c>
      <c r="AH55" s="1">
        <v>35196192</v>
      </c>
      <c r="AI55" s="1">
        <v>46863692</v>
      </c>
      <c r="AJ55">
        <v>994283</v>
      </c>
      <c r="AK55" s="1">
        <v>33315180</v>
      </c>
      <c r="AL55" s="1">
        <v>16859328</v>
      </c>
      <c r="AM55" s="1">
        <v>20584836</v>
      </c>
      <c r="AN55" s="1">
        <v>28863600</v>
      </c>
      <c r="AO55" s="1">
        <v>31381330</v>
      </c>
      <c r="AP55" s="1">
        <v>27217864</v>
      </c>
      <c r="AQ55" s="1">
        <v>14384154</v>
      </c>
      <c r="AR55">
        <v>1135200</v>
      </c>
      <c r="AS55" s="1">
        <v>16424597</v>
      </c>
      <c r="AT55" s="1">
        <v>14637550</v>
      </c>
      <c r="AU55" s="1">
        <v>30338800</v>
      </c>
      <c r="AV55" s="1">
        <v>26056880</v>
      </c>
      <c r="AW55" s="1">
        <v>11288656</v>
      </c>
      <c r="AX55" s="1">
        <v>10728547</v>
      </c>
      <c r="AY55">
        <v>8076364</v>
      </c>
      <c r="AZ55" s="1">
        <v>10582535</v>
      </c>
      <c r="BA55" s="1">
        <v>10757637</v>
      </c>
      <c r="BB55" s="1">
        <v>12945300</v>
      </c>
      <c r="BC55" s="1">
        <v>25760828</v>
      </c>
      <c r="BD55">
        <v>5858320</v>
      </c>
      <c r="BE55" s="1">
        <v>11025588</v>
      </c>
      <c r="BF55" s="1">
        <v>17790348</v>
      </c>
      <c r="BG55">
        <v>6453080</v>
      </c>
      <c r="BH55" s="1">
        <v>23141282</v>
      </c>
      <c r="BI55">
        <v>1571291</v>
      </c>
      <c r="BJ55" s="1">
        <v>16732291</v>
      </c>
      <c r="BK55">
        <v>9542047</v>
      </c>
      <c r="BL55" s="1">
        <v>11335017</v>
      </c>
      <c r="BM55">
        <v>2650219</v>
      </c>
      <c r="BN55">
        <v>3753153</v>
      </c>
      <c r="BO55" s="1">
        <v>16029545</v>
      </c>
      <c r="BP55" s="1">
        <v>16863056</v>
      </c>
      <c r="BQ55">
        <v>4408687</v>
      </c>
      <c r="BR55">
        <v>1104139</v>
      </c>
      <c r="BS55">
        <v>9542902</v>
      </c>
      <c r="BT55" s="1">
        <v>12287659</v>
      </c>
      <c r="BU55">
        <v>4244822</v>
      </c>
      <c r="BV55">
        <v>1238992</v>
      </c>
      <c r="BW55">
        <v>8675104</v>
      </c>
      <c r="BX55">
        <v>1264840</v>
      </c>
      <c r="BY55">
        <v>7005671</v>
      </c>
      <c r="BZ55" s="1">
        <v>14287373</v>
      </c>
      <c r="CA55">
        <v>177132</v>
      </c>
      <c r="CB55" s="1">
        <v>14884904</v>
      </c>
      <c r="CC55">
        <v>2326422</v>
      </c>
      <c r="CD55">
        <v>8741878</v>
      </c>
      <c r="CE55">
        <v>9873907</v>
      </c>
      <c r="CF55">
        <v>7360307</v>
      </c>
      <c r="CG55" s="1">
        <v>14178567</v>
      </c>
      <c r="CH55">
        <v>1238337</v>
      </c>
      <c r="CI55">
        <v>5740548</v>
      </c>
      <c r="CJ55">
        <v>3355647</v>
      </c>
      <c r="CK55">
        <v>7171520</v>
      </c>
      <c r="CL55">
        <v>878983</v>
      </c>
      <c r="CM55" s="1">
        <v>10745896</v>
      </c>
      <c r="CN55">
        <v>7302725</v>
      </c>
      <c r="CO55">
        <v>6146916</v>
      </c>
      <c r="CP55" s="1">
        <v>11915046</v>
      </c>
      <c r="CQ55">
        <v>7252472</v>
      </c>
      <c r="CR55">
        <v>4326342</v>
      </c>
      <c r="CS55">
        <v>3550873</v>
      </c>
      <c r="CT55" s="1">
        <v>11104613</v>
      </c>
      <c r="CU55">
        <v>7072106</v>
      </c>
      <c r="CV55">
        <v>1958349</v>
      </c>
      <c r="CW55">
        <v>6106716</v>
      </c>
      <c r="CX55">
        <v>7632917</v>
      </c>
      <c r="CY55">
        <v>4016573</v>
      </c>
      <c r="CZ55">
        <v>3318005</v>
      </c>
      <c r="DA55">
        <v>2592496</v>
      </c>
      <c r="DB55">
        <v>3484023</v>
      </c>
      <c r="DC55">
        <v>2777526</v>
      </c>
      <c r="DD55" s="1">
        <v>10307712</v>
      </c>
      <c r="DE55">
        <v>5701737</v>
      </c>
      <c r="DF55">
        <v>1242742</v>
      </c>
      <c r="DG55">
        <v>5624159</v>
      </c>
      <c r="DH55">
        <v>6969741</v>
      </c>
      <c r="DI55">
        <v>3983460</v>
      </c>
      <c r="DJ55">
        <v>6191819</v>
      </c>
      <c r="DK55">
        <v>2257861</v>
      </c>
      <c r="DL55">
        <v>4889980</v>
      </c>
      <c r="DM55">
        <v>4744861</v>
      </c>
      <c r="DN55">
        <v>1389219</v>
      </c>
      <c r="DO55">
        <v>4362199</v>
      </c>
      <c r="DP55">
        <v>3030576</v>
      </c>
      <c r="DQ55">
        <v>2239038</v>
      </c>
      <c r="DR55">
        <v>4581933</v>
      </c>
      <c r="DS55">
        <v>1195721</v>
      </c>
      <c r="DT55" s="1">
        <v>18059212</v>
      </c>
      <c r="DU55">
        <v>1727649</v>
      </c>
      <c r="DV55">
        <v>2841345</v>
      </c>
      <c r="DW55">
        <v>4085094</v>
      </c>
      <c r="DX55">
        <v>4415832</v>
      </c>
      <c r="DY55">
        <v>867330</v>
      </c>
      <c r="DZ55">
        <v>7905297</v>
      </c>
      <c r="EA55">
        <v>1023276</v>
      </c>
      <c r="EB55">
        <v>4057390</v>
      </c>
      <c r="EC55">
        <v>3626655</v>
      </c>
      <c r="ED55">
        <v>2896311</v>
      </c>
      <c r="EE55">
        <v>1364550</v>
      </c>
      <c r="EF55">
        <v>772633</v>
      </c>
      <c r="EG55">
        <v>3511167</v>
      </c>
      <c r="EH55">
        <v>1486117</v>
      </c>
      <c r="EI55">
        <v>2693987</v>
      </c>
      <c r="EJ55">
        <v>5155356</v>
      </c>
      <c r="EK55">
        <v>5002992</v>
      </c>
      <c r="EL55">
        <v>1695179</v>
      </c>
      <c r="EM55">
        <v>1258963</v>
      </c>
      <c r="EN55">
        <v>2202697</v>
      </c>
      <c r="EO55">
        <v>4236275</v>
      </c>
      <c r="EP55">
        <v>489378</v>
      </c>
      <c r="EQ55">
        <v>4900088</v>
      </c>
      <c r="ER55">
        <v>1490470</v>
      </c>
      <c r="ES55">
        <v>3337645</v>
      </c>
      <c r="ET55">
        <v>4990887</v>
      </c>
      <c r="EU55">
        <v>2023042</v>
      </c>
      <c r="EV55">
        <v>2126101</v>
      </c>
      <c r="EW55">
        <v>3766057</v>
      </c>
      <c r="EX55">
        <v>1893667</v>
      </c>
      <c r="EY55">
        <v>2297840</v>
      </c>
      <c r="EZ55">
        <v>1279311</v>
      </c>
      <c r="FA55">
        <v>2184484</v>
      </c>
      <c r="FB55">
        <v>400451</v>
      </c>
      <c r="FC55">
        <v>2274036</v>
      </c>
      <c r="FD55">
        <v>866139</v>
      </c>
      <c r="FE55">
        <v>1940946</v>
      </c>
      <c r="FF55">
        <v>1157066</v>
      </c>
      <c r="FG55">
        <v>592043</v>
      </c>
      <c r="FH55">
        <v>4700859</v>
      </c>
      <c r="FI55">
        <v>504066</v>
      </c>
      <c r="FJ55">
        <v>2521081</v>
      </c>
      <c r="FK55">
        <v>902735</v>
      </c>
      <c r="FL55">
        <v>939830</v>
      </c>
      <c r="FM55">
        <v>4159470</v>
      </c>
      <c r="FN55">
        <v>1084378</v>
      </c>
      <c r="FO55">
        <v>4886911</v>
      </c>
      <c r="FP55">
        <v>1422872</v>
      </c>
      <c r="FQ55">
        <v>1026911</v>
      </c>
      <c r="FR55">
        <v>6895687</v>
      </c>
      <c r="FS55">
        <v>1342825</v>
      </c>
      <c r="FT55">
        <v>497140</v>
      </c>
      <c r="FU55">
        <v>4075553</v>
      </c>
      <c r="FV55">
        <v>3042854</v>
      </c>
      <c r="FW55">
        <v>847015</v>
      </c>
      <c r="FX55">
        <v>195067</v>
      </c>
      <c r="FY55">
        <v>1314755</v>
      </c>
      <c r="FZ55">
        <v>920521</v>
      </c>
      <c r="GA55">
        <v>1866298</v>
      </c>
      <c r="GB55">
        <v>1597278</v>
      </c>
      <c r="GC55">
        <v>807820</v>
      </c>
      <c r="GD55">
        <v>1908599</v>
      </c>
      <c r="GE55">
        <v>1094890</v>
      </c>
      <c r="GF55">
        <v>3437679</v>
      </c>
      <c r="GG55">
        <v>1697489</v>
      </c>
      <c r="GH55">
        <v>476761</v>
      </c>
      <c r="GI55">
        <v>2706165</v>
      </c>
      <c r="GJ55">
        <v>557569</v>
      </c>
      <c r="GK55">
        <v>3349336</v>
      </c>
      <c r="GL55">
        <v>3527266</v>
      </c>
      <c r="GM55">
        <v>513502</v>
      </c>
      <c r="GN55">
        <v>1612710</v>
      </c>
      <c r="GO55">
        <v>834094</v>
      </c>
      <c r="GP55">
        <v>3026490</v>
      </c>
      <c r="GQ55">
        <v>2126198</v>
      </c>
      <c r="GR55">
        <v>1918639</v>
      </c>
      <c r="GS55">
        <v>891695</v>
      </c>
      <c r="GT55">
        <v>451839</v>
      </c>
      <c r="GU55">
        <v>2303820</v>
      </c>
      <c r="GV55">
        <v>1641478</v>
      </c>
      <c r="GW55">
        <v>298136</v>
      </c>
      <c r="GX55">
        <v>3825558</v>
      </c>
      <c r="GY55">
        <v>926750</v>
      </c>
      <c r="GZ55">
        <v>1989857</v>
      </c>
      <c r="HA55">
        <v>345108</v>
      </c>
      <c r="HB55">
        <v>1387307</v>
      </c>
      <c r="HC55">
        <v>1378107</v>
      </c>
      <c r="HD55">
        <v>1743220</v>
      </c>
      <c r="HE55">
        <v>1424923</v>
      </c>
      <c r="HF55">
        <v>1630821</v>
      </c>
      <c r="HG55">
        <v>2004418</v>
      </c>
      <c r="HH55">
        <v>511248</v>
      </c>
      <c r="HI55">
        <v>2487611</v>
      </c>
      <c r="HJ55">
        <v>2263971</v>
      </c>
      <c r="HK55">
        <v>1381381</v>
      </c>
      <c r="HL55">
        <v>459073</v>
      </c>
      <c r="HM55">
        <v>364854</v>
      </c>
      <c r="HN55">
        <v>2108341</v>
      </c>
      <c r="HO55">
        <v>703199</v>
      </c>
      <c r="HP55">
        <v>1596733</v>
      </c>
      <c r="HQ55">
        <v>891418</v>
      </c>
      <c r="HR55">
        <v>544754</v>
      </c>
      <c r="HS55">
        <v>1620221</v>
      </c>
      <c r="HT55">
        <v>2567508</v>
      </c>
      <c r="HU55">
        <v>2663463</v>
      </c>
      <c r="HV55">
        <v>2475334</v>
      </c>
      <c r="HW55">
        <v>1958405</v>
      </c>
      <c r="HX55">
        <v>1547903</v>
      </c>
      <c r="HY55">
        <v>1062384</v>
      </c>
      <c r="HZ55">
        <v>272559</v>
      </c>
      <c r="IA55">
        <v>1169708</v>
      </c>
      <c r="IB55">
        <v>1969100</v>
      </c>
      <c r="IC55">
        <v>3133154</v>
      </c>
      <c r="ID55">
        <v>1252781</v>
      </c>
      <c r="IE55">
        <v>159398</v>
      </c>
      <c r="IF55">
        <v>1412527</v>
      </c>
      <c r="IG55">
        <v>2349130</v>
      </c>
      <c r="IH55">
        <v>492805</v>
      </c>
      <c r="II55">
        <v>1325429</v>
      </c>
      <c r="IJ55">
        <v>1338607</v>
      </c>
      <c r="IK55">
        <v>1337251</v>
      </c>
      <c r="IL55">
        <v>1200824</v>
      </c>
      <c r="IM55">
        <v>705200</v>
      </c>
      <c r="IN55">
        <v>283394</v>
      </c>
      <c r="IO55">
        <v>1647476</v>
      </c>
      <c r="IP55">
        <v>571359</v>
      </c>
      <c r="IQ55">
        <v>1914366</v>
      </c>
      <c r="IR55">
        <v>1240616</v>
      </c>
      <c r="IS55">
        <v>2825745</v>
      </c>
      <c r="IT55">
        <v>2170391</v>
      </c>
      <c r="IU55">
        <v>1637686</v>
      </c>
      <c r="IV55">
        <v>1771140</v>
      </c>
      <c r="IW55">
        <v>2484520</v>
      </c>
      <c r="IX55">
        <v>2403336</v>
      </c>
      <c r="IY55">
        <v>2123902</v>
      </c>
      <c r="IZ55">
        <v>268277</v>
      </c>
      <c r="JA55">
        <v>2332921</v>
      </c>
      <c r="JB55">
        <v>497970</v>
      </c>
      <c r="JC55">
        <v>2606480</v>
      </c>
      <c r="JD55">
        <v>1172296</v>
      </c>
      <c r="JE55">
        <v>449983</v>
      </c>
      <c r="JF55">
        <v>1983768</v>
      </c>
      <c r="JG55">
        <v>1361703</v>
      </c>
      <c r="JH55">
        <v>1129337</v>
      </c>
      <c r="JI55">
        <v>1410633</v>
      </c>
      <c r="JJ55">
        <v>1121756</v>
      </c>
      <c r="JK55">
        <v>1522868</v>
      </c>
      <c r="JL55">
        <v>2389753</v>
      </c>
      <c r="JM55">
        <v>1</v>
      </c>
      <c r="JN55">
        <v>412735</v>
      </c>
      <c r="JO55">
        <v>985695</v>
      </c>
      <c r="JP55">
        <v>467536</v>
      </c>
      <c r="JQ55">
        <v>502373</v>
      </c>
      <c r="JR55">
        <v>1002925</v>
      </c>
      <c r="JS55">
        <v>765029</v>
      </c>
      <c r="JT55">
        <v>332441</v>
      </c>
      <c r="JU55">
        <v>1094190</v>
      </c>
      <c r="JV55">
        <v>459646</v>
      </c>
      <c r="JW55">
        <v>1371457</v>
      </c>
      <c r="JX55">
        <v>485929</v>
      </c>
      <c r="JY55">
        <v>757862</v>
      </c>
      <c r="JZ55">
        <v>544371</v>
      </c>
      <c r="KA55">
        <v>1252656</v>
      </c>
      <c r="KB55">
        <v>979367</v>
      </c>
      <c r="KC55">
        <v>567147</v>
      </c>
      <c r="KD55">
        <v>1223096</v>
      </c>
      <c r="KE55">
        <v>613302</v>
      </c>
      <c r="KF55">
        <v>1125948</v>
      </c>
      <c r="KG55">
        <v>1681744</v>
      </c>
      <c r="KH55">
        <v>1092596</v>
      </c>
      <c r="KI55">
        <v>618605</v>
      </c>
      <c r="KJ55">
        <v>839718</v>
      </c>
      <c r="KK55">
        <v>508686</v>
      </c>
      <c r="KL55">
        <v>790983</v>
      </c>
      <c r="KM55">
        <v>299231</v>
      </c>
      <c r="KN55">
        <v>463871</v>
      </c>
      <c r="KO55">
        <v>1153746</v>
      </c>
      <c r="KP55">
        <v>477545</v>
      </c>
      <c r="KQ55">
        <v>723194</v>
      </c>
      <c r="KR55">
        <v>842928</v>
      </c>
      <c r="KS55">
        <v>1064544</v>
      </c>
      <c r="KT55">
        <v>973863</v>
      </c>
      <c r="KU55">
        <v>6549668</v>
      </c>
      <c r="KV55">
        <v>1121374</v>
      </c>
      <c r="KW55">
        <v>421029</v>
      </c>
      <c r="KX55">
        <v>269371</v>
      </c>
      <c r="KY55">
        <v>792139</v>
      </c>
      <c r="KZ55">
        <v>255095</v>
      </c>
      <c r="LA55">
        <v>962448</v>
      </c>
      <c r="LB55">
        <v>1209136</v>
      </c>
      <c r="LC55">
        <v>256986</v>
      </c>
      <c r="LD55">
        <v>375412</v>
      </c>
      <c r="LE55">
        <v>997658</v>
      </c>
      <c r="LF55">
        <v>687891</v>
      </c>
      <c r="LG55">
        <v>318879</v>
      </c>
      <c r="LH55">
        <v>574956</v>
      </c>
      <c r="LI55">
        <v>406113</v>
      </c>
      <c r="LJ55">
        <v>728850</v>
      </c>
      <c r="LK55">
        <v>823859</v>
      </c>
      <c r="LL55">
        <v>1151592</v>
      </c>
      <c r="LM55">
        <v>519856</v>
      </c>
      <c r="LN55">
        <v>611761</v>
      </c>
      <c r="LO55">
        <v>648031</v>
      </c>
      <c r="LP55">
        <v>409303</v>
      </c>
      <c r="LQ55">
        <v>706340</v>
      </c>
      <c r="LR55">
        <v>453569</v>
      </c>
      <c r="LS55">
        <v>775655</v>
      </c>
      <c r="LT55">
        <v>486907</v>
      </c>
      <c r="LU55">
        <v>716336</v>
      </c>
      <c r="LV55">
        <v>432370</v>
      </c>
      <c r="LW55">
        <v>394152</v>
      </c>
      <c r="LX55">
        <v>753765</v>
      </c>
      <c r="LY55">
        <v>700494</v>
      </c>
      <c r="LZ55">
        <v>176473</v>
      </c>
      <c r="MA55">
        <v>891277</v>
      </c>
      <c r="MB55">
        <v>901690</v>
      </c>
      <c r="MC55">
        <v>532473</v>
      </c>
      <c r="MD55">
        <v>472977</v>
      </c>
      <c r="ME55">
        <v>363808</v>
      </c>
      <c r="MF55">
        <v>976100</v>
      </c>
      <c r="MG55">
        <v>952589</v>
      </c>
      <c r="MH55">
        <v>481351</v>
      </c>
      <c r="MI55">
        <v>572687</v>
      </c>
      <c r="MJ55">
        <v>858092</v>
      </c>
      <c r="MK55">
        <v>289101</v>
      </c>
      <c r="ML55">
        <v>504284</v>
      </c>
      <c r="MM55">
        <v>319037</v>
      </c>
      <c r="MN55">
        <v>771678</v>
      </c>
      <c r="MO55">
        <v>707984</v>
      </c>
      <c r="MP55">
        <v>321339</v>
      </c>
      <c r="MQ55">
        <v>543426</v>
      </c>
      <c r="MR55">
        <v>652399</v>
      </c>
      <c r="MS55">
        <v>700140</v>
      </c>
      <c r="MT55">
        <v>549152</v>
      </c>
      <c r="MU55">
        <v>698381</v>
      </c>
      <c r="MV55">
        <v>768204</v>
      </c>
      <c r="MW55">
        <v>445390</v>
      </c>
      <c r="MX55">
        <v>402525</v>
      </c>
      <c r="MY55">
        <v>545101</v>
      </c>
      <c r="MZ55">
        <v>435302</v>
      </c>
      <c r="NA55">
        <v>520785</v>
      </c>
      <c r="NB55">
        <v>331374</v>
      </c>
      <c r="NC55">
        <v>435889</v>
      </c>
      <c r="ND55">
        <v>645543</v>
      </c>
      <c r="NE55">
        <v>791130</v>
      </c>
      <c r="NF55">
        <v>678807</v>
      </c>
      <c r="NG55">
        <v>361169</v>
      </c>
      <c r="NH55">
        <v>237956</v>
      </c>
      <c r="NI55">
        <v>337912</v>
      </c>
      <c r="NJ55">
        <v>548772</v>
      </c>
      <c r="NK55">
        <v>1701971</v>
      </c>
      <c r="NL55">
        <v>952758</v>
      </c>
    </row>
    <row r="56" spans="1:376" x14ac:dyDescent="0.2">
      <c r="A56" t="s">
        <v>872</v>
      </c>
      <c r="B56" t="s">
        <v>926</v>
      </c>
      <c r="C56" t="s">
        <v>928</v>
      </c>
      <c r="D56" s="1">
        <v>293838272</v>
      </c>
      <c r="E56" s="1">
        <v>180983056</v>
      </c>
      <c r="F56" s="1">
        <v>155849216</v>
      </c>
      <c r="G56" s="1">
        <v>60056248</v>
      </c>
      <c r="H56" s="1">
        <v>64969776</v>
      </c>
      <c r="I56" s="1">
        <v>36094504</v>
      </c>
      <c r="J56" s="1">
        <v>69407848</v>
      </c>
      <c r="K56" s="1">
        <v>64957320</v>
      </c>
      <c r="L56" s="1">
        <v>80263000</v>
      </c>
      <c r="M56" s="1">
        <v>72908440</v>
      </c>
      <c r="N56" s="1">
        <v>54525668</v>
      </c>
      <c r="O56" s="1">
        <v>82125456</v>
      </c>
      <c r="P56" s="1">
        <v>33707320</v>
      </c>
      <c r="Q56" s="1">
        <v>82490256</v>
      </c>
      <c r="R56" s="1">
        <v>77127776</v>
      </c>
      <c r="S56" s="1">
        <v>19358478</v>
      </c>
      <c r="T56" s="1">
        <v>52508952</v>
      </c>
      <c r="U56" s="1">
        <v>40971032</v>
      </c>
      <c r="V56" s="1">
        <v>15564489</v>
      </c>
      <c r="W56" s="1">
        <v>33288880</v>
      </c>
      <c r="X56" s="1">
        <v>25761536</v>
      </c>
      <c r="Y56" s="1">
        <v>12578218</v>
      </c>
      <c r="Z56" s="1">
        <v>10661814</v>
      </c>
      <c r="AA56">
        <v>603627</v>
      </c>
      <c r="AB56">
        <v>4182415</v>
      </c>
      <c r="AC56" s="1">
        <v>11564646</v>
      </c>
      <c r="AD56" s="1">
        <v>26238918</v>
      </c>
      <c r="AE56" s="1">
        <v>32807416</v>
      </c>
      <c r="AF56" s="1">
        <v>26396360</v>
      </c>
      <c r="AG56" s="1">
        <v>29830296</v>
      </c>
      <c r="AH56" s="1">
        <v>11790579</v>
      </c>
      <c r="AI56" s="1">
        <v>45791984</v>
      </c>
      <c r="AJ56">
        <v>1685424</v>
      </c>
      <c r="AK56" s="1">
        <v>31299002</v>
      </c>
      <c r="AL56" s="1">
        <v>16042835</v>
      </c>
      <c r="AM56" s="1">
        <v>20445676</v>
      </c>
      <c r="AN56" s="1">
        <v>29503984</v>
      </c>
      <c r="AO56" s="1">
        <v>30283144</v>
      </c>
      <c r="AP56">
        <v>8970506</v>
      </c>
      <c r="AQ56" s="1">
        <v>14231449</v>
      </c>
      <c r="AR56">
        <v>1620732</v>
      </c>
      <c r="AS56" s="1">
        <v>17308908</v>
      </c>
      <c r="AT56" s="1">
        <v>14691696</v>
      </c>
      <c r="AU56" s="1">
        <v>28723658</v>
      </c>
      <c r="AV56" s="1">
        <v>24567254</v>
      </c>
      <c r="AW56" s="1">
        <v>11162951</v>
      </c>
      <c r="AX56" s="1">
        <v>11048761</v>
      </c>
      <c r="AY56">
        <v>7766483</v>
      </c>
      <c r="AZ56" s="1">
        <v>10694698</v>
      </c>
      <c r="BA56" s="1">
        <v>11151811</v>
      </c>
      <c r="BB56" s="1">
        <v>12931576</v>
      </c>
      <c r="BC56" s="1">
        <v>24768200</v>
      </c>
      <c r="BD56">
        <v>5869835</v>
      </c>
      <c r="BE56" s="1">
        <v>10906491</v>
      </c>
      <c r="BF56" s="1">
        <v>17805772</v>
      </c>
      <c r="BG56">
        <v>5296512</v>
      </c>
      <c r="BH56" s="1">
        <v>27382854</v>
      </c>
      <c r="BI56">
        <v>1625743</v>
      </c>
      <c r="BJ56" s="1">
        <v>17152132</v>
      </c>
      <c r="BK56">
        <v>8977844</v>
      </c>
      <c r="BL56" s="1">
        <v>11134174</v>
      </c>
      <c r="BM56">
        <v>305312</v>
      </c>
      <c r="BN56">
        <v>3787969</v>
      </c>
      <c r="BO56" s="1">
        <v>15573159</v>
      </c>
      <c r="BP56" s="1">
        <v>16405380</v>
      </c>
      <c r="BQ56">
        <v>4360187</v>
      </c>
      <c r="BR56">
        <v>1160668</v>
      </c>
      <c r="BS56" s="1">
        <v>11836138</v>
      </c>
      <c r="BT56">
        <v>3882343</v>
      </c>
      <c r="BU56">
        <v>4555022</v>
      </c>
      <c r="BV56">
        <v>1221773</v>
      </c>
      <c r="BW56">
        <v>2509151</v>
      </c>
      <c r="BX56">
        <v>1232304</v>
      </c>
      <c r="BY56">
        <v>6833450</v>
      </c>
      <c r="BZ56" s="1">
        <v>18767158</v>
      </c>
      <c r="CA56">
        <v>359038</v>
      </c>
      <c r="CB56" s="1">
        <v>10191223</v>
      </c>
      <c r="CC56">
        <v>2307661</v>
      </c>
      <c r="CD56">
        <v>8232715</v>
      </c>
      <c r="CE56">
        <v>8533730</v>
      </c>
      <c r="CF56">
        <v>6857604</v>
      </c>
      <c r="CG56" s="1">
        <v>17053316</v>
      </c>
      <c r="CH56">
        <v>1423809</v>
      </c>
      <c r="CI56">
        <v>5675330</v>
      </c>
      <c r="CJ56">
        <v>3309063</v>
      </c>
      <c r="CK56">
        <v>7023978</v>
      </c>
      <c r="CL56">
        <v>8147165</v>
      </c>
      <c r="CM56" s="1">
        <v>10323219</v>
      </c>
      <c r="CN56">
        <v>7236699</v>
      </c>
      <c r="CO56">
        <v>5600693</v>
      </c>
      <c r="CP56" s="1">
        <v>12530703</v>
      </c>
      <c r="CQ56">
        <v>7376779</v>
      </c>
      <c r="CR56">
        <v>4141482</v>
      </c>
      <c r="CS56">
        <v>3305712</v>
      </c>
      <c r="CT56" s="1">
        <v>10664234</v>
      </c>
      <c r="CU56">
        <v>7160216</v>
      </c>
      <c r="CV56">
        <v>1911112</v>
      </c>
      <c r="CW56">
        <v>6013573</v>
      </c>
      <c r="CX56">
        <v>7675478</v>
      </c>
      <c r="CY56">
        <v>4328401</v>
      </c>
      <c r="CZ56">
        <v>3269772</v>
      </c>
      <c r="DA56">
        <v>778360</v>
      </c>
      <c r="DB56">
        <v>3599727</v>
      </c>
      <c r="DC56">
        <v>2715176</v>
      </c>
      <c r="DD56" s="1">
        <v>10046130</v>
      </c>
      <c r="DE56">
        <v>5750288</v>
      </c>
      <c r="DF56">
        <v>1171956</v>
      </c>
      <c r="DG56">
        <v>5798900</v>
      </c>
      <c r="DH56">
        <v>6280304</v>
      </c>
      <c r="DI56">
        <v>3858810</v>
      </c>
      <c r="DJ56">
        <v>6202349</v>
      </c>
      <c r="DK56">
        <v>1103331</v>
      </c>
      <c r="DL56">
        <v>4928003</v>
      </c>
      <c r="DM56">
        <v>4980914</v>
      </c>
      <c r="DN56">
        <v>1322236</v>
      </c>
      <c r="DO56">
        <v>4257096</v>
      </c>
      <c r="DP56">
        <v>3153524</v>
      </c>
      <c r="DQ56">
        <v>1455597</v>
      </c>
      <c r="DR56">
        <v>4745311</v>
      </c>
      <c r="DS56">
        <v>1255344</v>
      </c>
      <c r="DT56" s="1">
        <v>18525704</v>
      </c>
      <c r="DU56">
        <v>1714694</v>
      </c>
      <c r="DV56">
        <v>2801650</v>
      </c>
      <c r="DW56">
        <v>3975892</v>
      </c>
      <c r="DX56">
        <v>1397800</v>
      </c>
      <c r="DY56">
        <v>2672207</v>
      </c>
      <c r="DZ56">
        <v>8754236</v>
      </c>
      <c r="EA56">
        <v>969084</v>
      </c>
      <c r="EB56">
        <v>4206603</v>
      </c>
      <c r="EC56">
        <v>4043817</v>
      </c>
      <c r="ED56">
        <v>2812030</v>
      </c>
      <c r="EE56">
        <v>1289571</v>
      </c>
      <c r="EF56">
        <v>1251022</v>
      </c>
      <c r="EG56">
        <v>3512280</v>
      </c>
      <c r="EH56">
        <v>1512398</v>
      </c>
      <c r="EI56">
        <v>2655850</v>
      </c>
      <c r="EJ56">
        <v>3848481</v>
      </c>
      <c r="EK56">
        <v>6140988</v>
      </c>
      <c r="EL56">
        <v>1571404</v>
      </c>
      <c r="EM56">
        <v>1261755</v>
      </c>
      <c r="EN56">
        <v>2021798</v>
      </c>
      <c r="EO56">
        <v>4281300</v>
      </c>
      <c r="EP56">
        <v>818547</v>
      </c>
      <c r="EQ56">
        <v>5026532</v>
      </c>
      <c r="ER56">
        <v>1477706</v>
      </c>
      <c r="ES56">
        <v>3205856</v>
      </c>
      <c r="ET56">
        <v>4713238</v>
      </c>
      <c r="EU56">
        <v>2584937</v>
      </c>
      <c r="EV56">
        <v>2069670</v>
      </c>
      <c r="EW56">
        <v>3660759</v>
      </c>
      <c r="EX56">
        <v>1727044</v>
      </c>
      <c r="EY56">
        <v>2110979</v>
      </c>
      <c r="EZ56">
        <v>1338377</v>
      </c>
      <c r="FA56">
        <v>2197750</v>
      </c>
      <c r="FB56">
        <v>634652</v>
      </c>
      <c r="FC56">
        <v>2326032</v>
      </c>
      <c r="FD56">
        <v>1008145</v>
      </c>
      <c r="FE56">
        <v>1438806</v>
      </c>
      <c r="FF56">
        <v>1104756</v>
      </c>
      <c r="FG56">
        <v>612506</v>
      </c>
      <c r="FH56">
        <v>6019322</v>
      </c>
      <c r="FI56">
        <v>525550</v>
      </c>
      <c r="FJ56">
        <v>3162744</v>
      </c>
      <c r="FK56">
        <v>958863</v>
      </c>
      <c r="FL56">
        <v>936778</v>
      </c>
      <c r="FM56">
        <v>5158667</v>
      </c>
      <c r="FN56">
        <v>1028067</v>
      </c>
      <c r="FO56">
        <v>4690467</v>
      </c>
      <c r="FP56">
        <v>1437347</v>
      </c>
      <c r="FQ56">
        <v>945429</v>
      </c>
      <c r="FR56">
        <v>3953074</v>
      </c>
      <c r="FS56">
        <v>1290976</v>
      </c>
      <c r="FT56">
        <v>486091</v>
      </c>
      <c r="FU56">
        <v>4609712</v>
      </c>
      <c r="FV56">
        <v>3816836</v>
      </c>
      <c r="FW56">
        <v>431483</v>
      </c>
      <c r="FX56">
        <v>478824</v>
      </c>
      <c r="FY56">
        <v>1311632</v>
      </c>
      <c r="FZ56">
        <v>964255</v>
      </c>
      <c r="GA56">
        <v>1886829</v>
      </c>
      <c r="GB56">
        <v>1555955</v>
      </c>
      <c r="GC56">
        <v>756894</v>
      </c>
      <c r="GD56">
        <v>1806076</v>
      </c>
      <c r="GE56">
        <v>1068133</v>
      </c>
      <c r="GF56">
        <v>3274919</v>
      </c>
      <c r="GG56">
        <v>1721458</v>
      </c>
      <c r="GH56">
        <v>475664</v>
      </c>
      <c r="GI56">
        <v>1342120</v>
      </c>
      <c r="GJ56">
        <v>443182</v>
      </c>
      <c r="GK56">
        <v>3804841</v>
      </c>
      <c r="GL56">
        <v>3602390</v>
      </c>
      <c r="GM56">
        <v>547950</v>
      </c>
      <c r="GN56">
        <v>1436032</v>
      </c>
      <c r="GO56">
        <v>893471</v>
      </c>
      <c r="GP56">
        <v>2988314</v>
      </c>
      <c r="GQ56">
        <v>3389471</v>
      </c>
      <c r="GR56">
        <v>1868056</v>
      </c>
      <c r="GS56">
        <v>1026432</v>
      </c>
      <c r="GT56">
        <v>488171</v>
      </c>
      <c r="GU56">
        <v>2058236</v>
      </c>
      <c r="GV56">
        <v>1532318</v>
      </c>
      <c r="GW56">
        <v>432748</v>
      </c>
      <c r="GX56">
        <v>1413266</v>
      </c>
      <c r="GY56">
        <v>2637899</v>
      </c>
      <c r="GZ56">
        <v>1856115</v>
      </c>
      <c r="HA56">
        <v>352049</v>
      </c>
      <c r="HB56">
        <v>1336380</v>
      </c>
      <c r="HC56">
        <v>1297888</v>
      </c>
      <c r="HD56">
        <v>1793974</v>
      </c>
      <c r="HE56">
        <v>1555732</v>
      </c>
      <c r="HF56">
        <v>1642170</v>
      </c>
      <c r="HG56">
        <v>1886628</v>
      </c>
      <c r="HH56">
        <v>503573</v>
      </c>
      <c r="HI56">
        <v>2360613</v>
      </c>
      <c r="HJ56">
        <v>2527537</v>
      </c>
      <c r="HK56">
        <v>1262335</v>
      </c>
      <c r="HL56">
        <v>501776</v>
      </c>
      <c r="HM56">
        <v>342056</v>
      </c>
      <c r="HN56">
        <v>2073834</v>
      </c>
      <c r="HO56">
        <v>737824</v>
      </c>
      <c r="HP56">
        <v>1639426</v>
      </c>
      <c r="HQ56">
        <v>471917</v>
      </c>
      <c r="HR56">
        <v>608067</v>
      </c>
      <c r="HS56">
        <v>1565333</v>
      </c>
      <c r="HT56">
        <v>2700056</v>
      </c>
      <c r="HU56">
        <v>1657984</v>
      </c>
      <c r="HV56">
        <v>2213366</v>
      </c>
      <c r="HW56">
        <v>1911112</v>
      </c>
      <c r="HX56">
        <v>1572782</v>
      </c>
      <c r="HY56">
        <v>1080210</v>
      </c>
      <c r="HZ56">
        <v>266077</v>
      </c>
      <c r="IA56">
        <v>1422129</v>
      </c>
      <c r="IB56">
        <v>2404067</v>
      </c>
      <c r="IC56">
        <v>2979667</v>
      </c>
      <c r="ID56">
        <v>1434839</v>
      </c>
      <c r="IE56">
        <v>1206052</v>
      </c>
      <c r="IF56">
        <v>1477702</v>
      </c>
      <c r="IG56">
        <v>2296969</v>
      </c>
      <c r="IH56">
        <v>583415</v>
      </c>
      <c r="II56">
        <v>535740</v>
      </c>
      <c r="IJ56">
        <v>1201206</v>
      </c>
      <c r="IK56">
        <v>1301107</v>
      </c>
      <c r="IL56">
        <v>1483399</v>
      </c>
      <c r="IM56">
        <v>788243</v>
      </c>
      <c r="IN56">
        <v>373565</v>
      </c>
      <c r="IO56">
        <v>1549765</v>
      </c>
      <c r="IP56">
        <v>645121</v>
      </c>
      <c r="IQ56">
        <v>2446270</v>
      </c>
      <c r="IR56">
        <v>1323417</v>
      </c>
      <c r="IS56">
        <v>2463634</v>
      </c>
      <c r="IT56">
        <v>2131075</v>
      </c>
      <c r="IU56">
        <v>1477552</v>
      </c>
      <c r="IV56">
        <v>2056792</v>
      </c>
      <c r="IW56">
        <v>3117764</v>
      </c>
      <c r="IX56">
        <v>2085737</v>
      </c>
      <c r="IY56">
        <v>1239796</v>
      </c>
      <c r="IZ56">
        <v>248633</v>
      </c>
      <c r="JA56">
        <v>551367</v>
      </c>
      <c r="JB56">
        <v>505409</v>
      </c>
      <c r="JC56">
        <v>2170077</v>
      </c>
      <c r="JD56">
        <v>1146204</v>
      </c>
      <c r="JE56">
        <v>630174</v>
      </c>
      <c r="JF56">
        <v>1934647</v>
      </c>
      <c r="JG56">
        <v>1316208</v>
      </c>
      <c r="JH56">
        <v>1099184</v>
      </c>
      <c r="JI56">
        <v>1398105</v>
      </c>
      <c r="JJ56">
        <v>1107958</v>
      </c>
      <c r="JK56">
        <v>1542201</v>
      </c>
      <c r="JL56">
        <v>2314318</v>
      </c>
      <c r="JM56">
        <v>1</v>
      </c>
      <c r="JN56">
        <v>414586</v>
      </c>
      <c r="JO56">
        <v>981537</v>
      </c>
      <c r="JP56">
        <v>517960</v>
      </c>
      <c r="JQ56">
        <v>531191</v>
      </c>
      <c r="JR56">
        <v>1068963</v>
      </c>
      <c r="JS56">
        <v>748761</v>
      </c>
      <c r="JT56">
        <v>311381</v>
      </c>
      <c r="JU56">
        <v>1108999</v>
      </c>
      <c r="JV56">
        <v>615623</v>
      </c>
      <c r="JW56">
        <v>1951714</v>
      </c>
      <c r="JX56">
        <v>435946</v>
      </c>
      <c r="JY56">
        <v>583081</v>
      </c>
      <c r="JZ56">
        <v>856132</v>
      </c>
      <c r="KA56">
        <v>1207803</v>
      </c>
      <c r="KB56">
        <v>929672</v>
      </c>
      <c r="KC56">
        <v>730128</v>
      </c>
      <c r="KD56">
        <v>1248628</v>
      </c>
      <c r="KE56">
        <v>635944</v>
      </c>
      <c r="KF56">
        <v>1336589</v>
      </c>
      <c r="KG56">
        <v>1933318</v>
      </c>
      <c r="KH56">
        <v>894923</v>
      </c>
      <c r="KI56">
        <v>560772</v>
      </c>
      <c r="KJ56">
        <v>911735</v>
      </c>
      <c r="KK56">
        <v>1</v>
      </c>
      <c r="KL56">
        <v>769018</v>
      </c>
      <c r="KM56">
        <v>276739</v>
      </c>
      <c r="KN56">
        <v>841159</v>
      </c>
      <c r="KO56">
        <v>2072971</v>
      </c>
      <c r="KP56">
        <v>465771</v>
      </c>
      <c r="KQ56">
        <v>745859</v>
      </c>
      <c r="KR56">
        <v>813692</v>
      </c>
      <c r="KS56">
        <v>1039102</v>
      </c>
      <c r="KT56">
        <v>1000130</v>
      </c>
      <c r="KU56">
        <v>6027542</v>
      </c>
      <c r="KV56">
        <v>1150655</v>
      </c>
      <c r="KW56">
        <v>396361</v>
      </c>
      <c r="KX56">
        <v>284385</v>
      </c>
      <c r="KY56">
        <v>716172</v>
      </c>
      <c r="KZ56">
        <v>240395</v>
      </c>
      <c r="LA56">
        <v>1214901</v>
      </c>
      <c r="LB56">
        <v>1211218</v>
      </c>
      <c r="LC56">
        <v>242539</v>
      </c>
      <c r="LD56">
        <v>390908</v>
      </c>
      <c r="LE56">
        <v>877074</v>
      </c>
      <c r="LF56">
        <v>666424</v>
      </c>
      <c r="LG56">
        <v>301720</v>
      </c>
      <c r="LH56">
        <v>560601</v>
      </c>
      <c r="LI56">
        <v>647090</v>
      </c>
      <c r="LJ56">
        <v>411606</v>
      </c>
      <c r="LK56">
        <v>784851</v>
      </c>
      <c r="LL56">
        <v>1148973</v>
      </c>
      <c r="LM56">
        <v>532347</v>
      </c>
      <c r="LN56">
        <v>593402</v>
      </c>
      <c r="LO56">
        <v>756501</v>
      </c>
      <c r="LP56">
        <v>393658</v>
      </c>
      <c r="LQ56">
        <v>928843</v>
      </c>
      <c r="LR56">
        <v>3109542</v>
      </c>
      <c r="LS56">
        <v>814101</v>
      </c>
      <c r="LT56">
        <v>517066</v>
      </c>
      <c r="LU56">
        <v>1086270</v>
      </c>
      <c r="LV56">
        <v>619115</v>
      </c>
      <c r="LW56">
        <v>393204</v>
      </c>
      <c r="LX56">
        <v>621973</v>
      </c>
      <c r="LY56">
        <v>575265</v>
      </c>
      <c r="LZ56">
        <v>197461</v>
      </c>
      <c r="MA56">
        <v>924229</v>
      </c>
      <c r="MB56">
        <v>809236</v>
      </c>
      <c r="MC56">
        <v>526048</v>
      </c>
      <c r="MD56">
        <v>435909</v>
      </c>
      <c r="ME56">
        <v>374529</v>
      </c>
      <c r="MF56">
        <v>827845</v>
      </c>
      <c r="MG56">
        <v>851757</v>
      </c>
      <c r="MH56">
        <v>445112</v>
      </c>
      <c r="MI56">
        <v>560094</v>
      </c>
      <c r="MJ56">
        <v>845026</v>
      </c>
      <c r="MK56">
        <v>285060</v>
      </c>
      <c r="ML56">
        <v>515251</v>
      </c>
      <c r="MM56">
        <v>337257</v>
      </c>
      <c r="MN56">
        <v>797530</v>
      </c>
      <c r="MO56">
        <v>858817</v>
      </c>
      <c r="MP56">
        <v>1</v>
      </c>
      <c r="MQ56">
        <v>532010</v>
      </c>
      <c r="MR56">
        <v>680982</v>
      </c>
      <c r="MS56">
        <v>715098</v>
      </c>
      <c r="MT56">
        <v>534259</v>
      </c>
      <c r="MU56">
        <v>686276</v>
      </c>
      <c r="MV56">
        <v>148236</v>
      </c>
      <c r="MW56">
        <v>385727</v>
      </c>
      <c r="MX56">
        <v>218451</v>
      </c>
      <c r="MY56">
        <v>557223</v>
      </c>
      <c r="MZ56">
        <v>424775</v>
      </c>
      <c r="NA56">
        <v>504654</v>
      </c>
      <c r="NB56">
        <v>306184</v>
      </c>
      <c r="NC56">
        <v>464967</v>
      </c>
      <c r="ND56">
        <v>490364</v>
      </c>
      <c r="NE56">
        <v>766575</v>
      </c>
      <c r="NF56">
        <v>618979</v>
      </c>
      <c r="NG56">
        <v>350874</v>
      </c>
      <c r="NH56">
        <v>217733</v>
      </c>
      <c r="NI56">
        <v>332597</v>
      </c>
      <c r="NJ56">
        <v>572374</v>
      </c>
      <c r="NK56">
        <v>1146486</v>
      </c>
      <c r="NL56">
        <v>964911</v>
      </c>
    </row>
    <row r="57" spans="1:376" x14ac:dyDescent="0.2">
      <c r="A57" t="s">
        <v>873</v>
      </c>
      <c r="B57" t="s">
        <v>926</v>
      </c>
      <c r="C57" t="s">
        <v>929</v>
      </c>
      <c r="D57" s="1">
        <v>311707904</v>
      </c>
      <c r="E57" s="1">
        <v>184966592</v>
      </c>
      <c r="F57" s="1">
        <v>158238272</v>
      </c>
      <c r="G57" s="1">
        <v>57448376</v>
      </c>
      <c r="H57" s="1">
        <v>90599960</v>
      </c>
      <c r="I57" s="1">
        <v>37274508</v>
      </c>
      <c r="J57" s="1">
        <v>89432440</v>
      </c>
      <c r="K57" s="1">
        <v>65591696</v>
      </c>
      <c r="L57" s="1">
        <v>80586024</v>
      </c>
      <c r="M57" s="1">
        <v>73013808</v>
      </c>
      <c r="N57" s="1">
        <v>52671992</v>
      </c>
      <c r="O57" s="1">
        <v>82245152</v>
      </c>
      <c r="P57" s="1">
        <v>33273548</v>
      </c>
      <c r="Q57" s="1">
        <v>83426480</v>
      </c>
      <c r="R57" s="1">
        <v>76995488</v>
      </c>
      <c r="S57" s="1">
        <v>19211264</v>
      </c>
      <c r="T57" s="1">
        <v>53657320</v>
      </c>
      <c r="U57" s="1">
        <v>41033000</v>
      </c>
      <c r="V57" s="1">
        <v>15030872</v>
      </c>
      <c r="W57" s="1">
        <v>37556232</v>
      </c>
      <c r="X57" s="1">
        <v>25951468</v>
      </c>
      <c r="Y57" s="1">
        <v>12635601</v>
      </c>
      <c r="Z57" s="1">
        <v>10883710</v>
      </c>
      <c r="AA57">
        <v>574618</v>
      </c>
      <c r="AB57">
        <v>4240877</v>
      </c>
      <c r="AC57" s="1">
        <v>11932522</v>
      </c>
      <c r="AD57" s="1">
        <v>26159716</v>
      </c>
      <c r="AE57" s="1">
        <v>34122088</v>
      </c>
      <c r="AF57" s="1">
        <v>25767268</v>
      </c>
      <c r="AG57" s="1">
        <v>30102336</v>
      </c>
      <c r="AH57" s="1">
        <v>14075680</v>
      </c>
      <c r="AI57" s="1">
        <v>46621860</v>
      </c>
      <c r="AJ57">
        <v>1291891</v>
      </c>
      <c r="AK57" s="1">
        <v>33541980</v>
      </c>
      <c r="AL57" s="1">
        <v>17182162</v>
      </c>
      <c r="AM57" s="1">
        <v>20472952</v>
      </c>
      <c r="AN57" s="1">
        <v>29495788</v>
      </c>
      <c r="AO57" s="1">
        <v>31720490</v>
      </c>
      <c r="AP57" s="1">
        <v>10740002</v>
      </c>
      <c r="AQ57" s="1">
        <v>14244118</v>
      </c>
      <c r="AR57">
        <v>1299032</v>
      </c>
      <c r="AS57" s="1">
        <v>18244000</v>
      </c>
      <c r="AT57" s="1">
        <v>14448834</v>
      </c>
      <c r="AU57" s="1">
        <v>30587790</v>
      </c>
      <c r="AV57" s="1">
        <v>26082832</v>
      </c>
      <c r="AW57" s="1">
        <v>11712117</v>
      </c>
      <c r="AX57" s="1">
        <v>11033685</v>
      </c>
      <c r="AY57">
        <v>8013318</v>
      </c>
      <c r="AZ57" s="1">
        <v>10871827</v>
      </c>
      <c r="BA57" s="1">
        <v>10956916</v>
      </c>
      <c r="BB57" s="1">
        <v>13320438</v>
      </c>
      <c r="BC57" s="1">
        <v>10968085</v>
      </c>
      <c r="BD57">
        <v>6112278</v>
      </c>
      <c r="BE57" s="1">
        <v>11564902</v>
      </c>
      <c r="BF57" s="1">
        <v>18414120</v>
      </c>
      <c r="BG57">
        <v>3415366</v>
      </c>
      <c r="BH57" s="1">
        <v>23452320</v>
      </c>
      <c r="BI57">
        <v>1664267</v>
      </c>
      <c r="BJ57" s="1">
        <v>16955372</v>
      </c>
      <c r="BK57">
        <v>9479084</v>
      </c>
      <c r="BL57" s="1">
        <v>11225837</v>
      </c>
      <c r="BM57">
        <v>228377</v>
      </c>
      <c r="BN57">
        <v>1585492</v>
      </c>
      <c r="BO57" s="1">
        <v>15819569</v>
      </c>
      <c r="BP57" s="1">
        <v>15898570</v>
      </c>
      <c r="BQ57">
        <v>4427054</v>
      </c>
      <c r="BR57">
        <v>1098189</v>
      </c>
      <c r="BS57" s="1">
        <v>11830596</v>
      </c>
      <c r="BT57">
        <v>4694832</v>
      </c>
      <c r="BU57">
        <v>4479141</v>
      </c>
      <c r="BV57">
        <v>1220849</v>
      </c>
      <c r="BW57">
        <v>3455411</v>
      </c>
      <c r="BX57">
        <v>1345550</v>
      </c>
      <c r="BY57">
        <v>6866259</v>
      </c>
      <c r="BZ57" s="1">
        <v>16230604</v>
      </c>
      <c r="CA57">
        <v>239431</v>
      </c>
      <c r="CB57" s="1">
        <v>20641280</v>
      </c>
      <c r="CC57">
        <v>2327783</v>
      </c>
      <c r="CD57">
        <v>8867026</v>
      </c>
      <c r="CE57">
        <v>9353060</v>
      </c>
      <c r="CF57">
        <v>6974940</v>
      </c>
      <c r="CG57" s="1">
        <v>15502932</v>
      </c>
      <c r="CH57">
        <v>1336204</v>
      </c>
      <c r="CI57">
        <v>5778585</v>
      </c>
      <c r="CJ57">
        <v>3319831</v>
      </c>
      <c r="CK57">
        <v>2841885</v>
      </c>
      <c r="CL57">
        <v>6249193</v>
      </c>
      <c r="CM57" s="1">
        <v>10551198</v>
      </c>
      <c r="CN57">
        <v>8753934</v>
      </c>
      <c r="CO57">
        <v>6042135</v>
      </c>
      <c r="CP57" s="1">
        <v>12099181</v>
      </c>
      <c r="CQ57">
        <v>7530897</v>
      </c>
      <c r="CR57">
        <v>4318407</v>
      </c>
      <c r="CS57">
        <v>3588538</v>
      </c>
      <c r="CT57" s="1">
        <v>12018352</v>
      </c>
      <c r="CU57">
        <v>7062588</v>
      </c>
      <c r="CV57">
        <v>1876765</v>
      </c>
      <c r="CW57">
        <v>6137325</v>
      </c>
      <c r="CX57">
        <v>7624261</v>
      </c>
      <c r="CY57">
        <v>4496293</v>
      </c>
      <c r="CZ57">
        <v>3248871</v>
      </c>
      <c r="DA57">
        <v>1604487</v>
      </c>
      <c r="DB57">
        <v>3524764</v>
      </c>
      <c r="DC57">
        <v>2817051</v>
      </c>
      <c r="DD57" s="1">
        <v>10157093</v>
      </c>
      <c r="DE57">
        <v>5696747</v>
      </c>
      <c r="DF57">
        <v>1545195</v>
      </c>
      <c r="DG57">
        <v>5827401</v>
      </c>
      <c r="DH57">
        <v>6548667</v>
      </c>
      <c r="DI57">
        <v>4092141</v>
      </c>
      <c r="DJ57">
        <v>6156805</v>
      </c>
      <c r="DK57">
        <v>1778087</v>
      </c>
      <c r="DL57">
        <v>4922286</v>
      </c>
      <c r="DM57">
        <v>4940430</v>
      </c>
      <c r="DN57">
        <v>1353708</v>
      </c>
      <c r="DO57">
        <v>4471121</v>
      </c>
      <c r="DP57">
        <v>3112813</v>
      </c>
      <c r="DQ57">
        <v>1049136</v>
      </c>
      <c r="DR57">
        <v>4694219</v>
      </c>
      <c r="DS57">
        <v>1484809</v>
      </c>
      <c r="DT57" s="1">
        <v>20925570</v>
      </c>
      <c r="DU57">
        <v>1817796</v>
      </c>
      <c r="DV57">
        <v>2896888</v>
      </c>
      <c r="DW57">
        <v>4191596</v>
      </c>
      <c r="DX57">
        <v>1687404</v>
      </c>
      <c r="DY57">
        <v>1097503</v>
      </c>
      <c r="DZ57">
        <v>8864772</v>
      </c>
      <c r="EA57">
        <v>1007644</v>
      </c>
      <c r="EB57">
        <v>4204100</v>
      </c>
      <c r="EC57">
        <v>4079849</v>
      </c>
      <c r="ED57">
        <v>2846889</v>
      </c>
      <c r="EE57">
        <v>1352006</v>
      </c>
      <c r="EF57">
        <v>1634891</v>
      </c>
      <c r="EG57">
        <v>3528042</v>
      </c>
      <c r="EH57">
        <v>1530497</v>
      </c>
      <c r="EI57">
        <v>2691368</v>
      </c>
      <c r="EJ57">
        <v>3915457</v>
      </c>
      <c r="EK57">
        <v>5400262</v>
      </c>
      <c r="EL57">
        <v>1639764</v>
      </c>
      <c r="EM57">
        <v>1229257</v>
      </c>
      <c r="EN57">
        <v>2076256</v>
      </c>
      <c r="EO57">
        <v>4408507</v>
      </c>
      <c r="EP57">
        <v>366902</v>
      </c>
      <c r="EQ57">
        <v>4956686</v>
      </c>
      <c r="ER57">
        <v>1466273</v>
      </c>
      <c r="ES57">
        <v>3427943</v>
      </c>
      <c r="ET57">
        <v>4877309</v>
      </c>
      <c r="EU57">
        <v>4237593</v>
      </c>
      <c r="EV57">
        <v>2095810</v>
      </c>
      <c r="EW57">
        <v>4869724</v>
      </c>
      <c r="EX57">
        <v>2261654</v>
      </c>
      <c r="EY57">
        <v>2140586</v>
      </c>
      <c r="EZ57">
        <v>1312861</v>
      </c>
      <c r="FA57">
        <v>2097699</v>
      </c>
      <c r="FB57">
        <v>629996</v>
      </c>
      <c r="FC57">
        <v>2371668</v>
      </c>
      <c r="FD57">
        <v>643084</v>
      </c>
      <c r="FE57">
        <v>1708829</v>
      </c>
      <c r="FF57">
        <v>1119592</v>
      </c>
      <c r="FG57">
        <v>577274</v>
      </c>
      <c r="FH57">
        <v>5635096</v>
      </c>
      <c r="FI57">
        <v>543965</v>
      </c>
      <c r="FJ57">
        <v>3223048</v>
      </c>
      <c r="FK57">
        <v>920423</v>
      </c>
      <c r="FL57">
        <v>978083</v>
      </c>
      <c r="FM57">
        <v>4495028</v>
      </c>
      <c r="FN57">
        <v>683136</v>
      </c>
      <c r="FO57">
        <v>4737817</v>
      </c>
      <c r="FP57">
        <v>1371121</v>
      </c>
      <c r="FQ57">
        <v>1466395</v>
      </c>
      <c r="FR57">
        <v>4687558</v>
      </c>
      <c r="FS57">
        <v>1327499</v>
      </c>
      <c r="FT57">
        <v>491922</v>
      </c>
      <c r="FU57">
        <v>3962450</v>
      </c>
      <c r="FV57">
        <v>3507848</v>
      </c>
      <c r="FW57">
        <v>443418</v>
      </c>
      <c r="FX57">
        <v>814028</v>
      </c>
      <c r="FY57">
        <v>1306252</v>
      </c>
      <c r="FZ57">
        <v>923031</v>
      </c>
      <c r="GA57">
        <v>1828703</v>
      </c>
      <c r="GB57">
        <v>1575203</v>
      </c>
      <c r="GC57">
        <v>767861</v>
      </c>
      <c r="GD57">
        <v>1851479</v>
      </c>
      <c r="GE57">
        <v>1059636</v>
      </c>
      <c r="GF57">
        <v>3346668</v>
      </c>
      <c r="GG57">
        <v>1733332</v>
      </c>
      <c r="GH57">
        <v>481488</v>
      </c>
      <c r="GI57">
        <v>2689924</v>
      </c>
      <c r="GJ57">
        <v>516393</v>
      </c>
      <c r="GK57">
        <v>3361478</v>
      </c>
      <c r="GL57">
        <v>3656614</v>
      </c>
      <c r="GM57">
        <v>536816</v>
      </c>
      <c r="GN57">
        <v>3238842</v>
      </c>
      <c r="GO57">
        <v>866177</v>
      </c>
      <c r="GP57">
        <v>3036130</v>
      </c>
      <c r="GQ57">
        <v>2294699</v>
      </c>
      <c r="GR57">
        <v>1886431</v>
      </c>
      <c r="GS57">
        <v>827456</v>
      </c>
      <c r="GT57">
        <v>410052</v>
      </c>
      <c r="GU57">
        <v>2288387</v>
      </c>
      <c r="GV57">
        <v>1583425</v>
      </c>
      <c r="GW57">
        <v>404787</v>
      </c>
      <c r="GX57">
        <v>1291009</v>
      </c>
      <c r="GY57">
        <v>2133518</v>
      </c>
      <c r="GZ57">
        <v>1860141</v>
      </c>
      <c r="HA57">
        <v>348598</v>
      </c>
      <c r="HB57">
        <v>1366144</v>
      </c>
      <c r="HC57">
        <v>1354132</v>
      </c>
      <c r="HD57">
        <v>1717748</v>
      </c>
      <c r="HE57">
        <v>1485713</v>
      </c>
      <c r="HF57">
        <v>1603141</v>
      </c>
      <c r="HG57">
        <v>1944928</v>
      </c>
      <c r="HH57">
        <v>254959</v>
      </c>
      <c r="HI57">
        <v>2428071</v>
      </c>
      <c r="HJ57">
        <v>2453268</v>
      </c>
      <c r="HK57">
        <v>1322241</v>
      </c>
      <c r="HL57">
        <v>338532</v>
      </c>
      <c r="HM57">
        <v>215053</v>
      </c>
      <c r="HN57">
        <v>2096747</v>
      </c>
      <c r="HO57">
        <v>695315</v>
      </c>
      <c r="HP57">
        <v>1229772</v>
      </c>
      <c r="HQ57">
        <v>446193</v>
      </c>
      <c r="HR57">
        <v>565434</v>
      </c>
      <c r="HS57">
        <v>1574678</v>
      </c>
      <c r="HT57">
        <v>2661525</v>
      </c>
      <c r="HU57">
        <v>1100522</v>
      </c>
      <c r="HV57">
        <v>2450437</v>
      </c>
      <c r="HW57">
        <v>1876765</v>
      </c>
      <c r="HX57">
        <v>1572919</v>
      </c>
      <c r="HY57">
        <v>1065407</v>
      </c>
      <c r="HZ57">
        <v>274384</v>
      </c>
      <c r="IA57">
        <v>1219472</v>
      </c>
      <c r="IB57">
        <v>2149318</v>
      </c>
      <c r="IC57">
        <v>3067993</v>
      </c>
      <c r="ID57">
        <v>1365368</v>
      </c>
      <c r="IE57">
        <v>1918546</v>
      </c>
      <c r="IF57">
        <v>1439560</v>
      </c>
      <c r="IG57">
        <v>2367098</v>
      </c>
      <c r="IH57">
        <v>561465</v>
      </c>
      <c r="II57">
        <v>658728</v>
      </c>
      <c r="IJ57">
        <v>1351746</v>
      </c>
      <c r="IK57">
        <v>1358556</v>
      </c>
      <c r="IL57">
        <v>1303544</v>
      </c>
      <c r="IM57">
        <v>760207</v>
      </c>
      <c r="IN57">
        <v>295970</v>
      </c>
      <c r="IO57">
        <v>1579455</v>
      </c>
      <c r="IP57">
        <v>610551</v>
      </c>
      <c r="IQ57">
        <v>2172143</v>
      </c>
      <c r="IR57">
        <v>1213529</v>
      </c>
      <c r="IS57">
        <v>2887016</v>
      </c>
      <c r="IT57">
        <v>2528661</v>
      </c>
      <c r="IU57">
        <v>1548768</v>
      </c>
      <c r="IV57">
        <v>1804520</v>
      </c>
      <c r="IW57">
        <v>296811</v>
      </c>
      <c r="IX57">
        <v>2529145</v>
      </c>
      <c r="IY57">
        <v>1121801</v>
      </c>
      <c r="IZ57">
        <v>329854</v>
      </c>
      <c r="JA57">
        <v>340885</v>
      </c>
      <c r="JB57">
        <v>504165</v>
      </c>
      <c r="JC57">
        <v>2631970</v>
      </c>
      <c r="JD57">
        <v>1110621</v>
      </c>
      <c r="JE57">
        <v>576434</v>
      </c>
      <c r="JF57">
        <v>1974752</v>
      </c>
      <c r="JG57">
        <v>1356373</v>
      </c>
      <c r="JH57">
        <v>1151543</v>
      </c>
      <c r="JI57">
        <v>1437293</v>
      </c>
      <c r="JJ57">
        <v>1131951</v>
      </c>
      <c r="JK57">
        <v>1557535</v>
      </c>
      <c r="JL57">
        <v>2363234</v>
      </c>
      <c r="JM57">
        <v>1</v>
      </c>
      <c r="JN57">
        <v>427059</v>
      </c>
      <c r="JO57">
        <v>1011426</v>
      </c>
      <c r="JP57">
        <v>496571</v>
      </c>
      <c r="JQ57">
        <v>515373</v>
      </c>
      <c r="JR57">
        <v>1070808</v>
      </c>
      <c r="JS57">
        <v>764750</v>
      </c>
      <c r="JT57">
        <v>446630</v>
      </c>
      <c r="JU57">
        <v>1218380</v>
      </c>
      <c r="JV57">
        <v>973710</v>
      </c>
      <c r="JW57">
        <v>1588424</v>
      </c>
      <c r="JX57">
        <v>458801</v>
      </c>
      <c r="JY57">
        <v>508106</v>
      </c>
      <c r="JZ57">
        <v>148128</v>
      </c>
      <c r="KA57">
        <v>1259425</v>
      </c>
      <c r="KB57">
        <v>904757</v>
      </c>
      <c r="KC57">
        <v>528882</v>
      </c>
      <c r="KD57">
        <v>1247414</v>
      </c>
      <c r="KE57">
        <v>648159</v>
      </c>
      <c r="KF57">
        <v>1238947</v>
      </c>
      <c r="KG57">
        <v>1811788</v>
      </c>
      <c r="KH57">
        <v>994415</v>
      </c>
      <c r="KI57">
        <v>635346</v>
      </c>
      <c r="KJ57">
        <v>825491</v>
      </c>
      <c r="KK57">
        <v>1</v>
      </c>
      <c r="KL57">
        <v>793167</v>
      </c>
      <c r="KM57">
        <v>254959</v>
      </c>
      <c r="KN57">
        <v>763717</v>
      </c>
      <c r="KO57">
        <v>2090074</v>
      </c>
      <c r="KP57">
        <v>470610</v>
      </c>
      <c r="KQ57">
        <v>757326</v>
      </c>
      <c r="KR57">
        <v>811387</v>
      </c>
      <c r="KS57">
        <v>628138</v>
      </c>
      <c r="KT57">
        <v>1037003</v>
      </c>
      <c r="KU57">
        <v>5307662</v>
      </c>
      <c r="KV57">
        <v>1134293</v>
      </c>
      <c r="KW57">
        <v>407347</v>
      </c>
      <c r="KX57">
        <v>270461</v>
      </c>
      <c r="KY57">
        <v>751557</v>
      </c>
      <c r="KZ57">
        <v>247725</v>
      </c>
      <c r="LA57">
        <v>959575</v>
      </c>
      <c r="LB57">
        <v>1210545</v>
      </c>
      <c r="LC57">
        <v>240338</v>
      </c>
      <c r="LD57">
        <v>384784</v>
      </c>
      <c r="LE57">
        <v>1021220</v>
      </c>
      <c r="LF57">
        <v>681075</v>
      </c>
      <c r="LG57">
        <v>302889</v>
      </c>
      <c r="LH57">
        <v>569635</v>
      </c>
      <c r="LI57">
        <v>494386</v>
      </c>
      <c r="LJ57">
        <v>673323</v>
      </c>
      <c r="LK57">
        <v>781853</v>
      </c>
      <c r="LL57">
        <v>1183587</v>
      </c>
      <c r="LM57">
        <v>511709</v>
      </c>
      <c r="LN57">
        <v>599381</v>
      </c>
      <c r="LO57">
        <v>761667</v>
      </c>
      <c r="LP57">
        <v>384259</v>
      </c>
      <c r="LQ57">
        <v>841486</v>
      </c>
      <c r="LR57">
        <v>3167812</v>
      </c>
      <c r="LS57">
        <v>830311</v>
      </c>
      <c r="LT57">
        <v>499170</v>
      </c>
      <c r="LU57">
        <v>952277</v>
      </c>
      <c r="LV57">
        <v>619952</v>
      </c>
      <c r="LW57">
        <v>357921</v>
      </c>
      <c r="LX57">
        <v>707563</v>
      </c>
      <c r="LY57">
        <v>632501</v>
      </c>
      <c r="LZ57">
        <v>189959</v>
      </c>
      <c r="MA57">
        <v>930558</v>
      </c>
      <c r="MB57">
        <v>980498</v>
      </c>
      <c r="MC57">
        <v>541988</v>
      </c>
      <c r="MD57">
        <v>479189</v>
      </c>
      <c r="ME57">
        <v>376735</v>
      </c>
      <c r="MF57">
        <v>1042577</v>
      </c>
      <c r="MG57">
        <v>1032931</v>
      </c>
      <c r="MH57">
        <v>452831</v>
      </c>
      <c r="MI57">
        <v>572648</v>
      </c>
      <c r="MJ57">
        <v>970765</v>
      </c>
      <c r="MK57">
        <v>305423</v>
      </c>
      <c r="ML57">
        <v>487239</v>
      </c>
      <c r="MM57">
        <v>328074</v>
      </c>
      <c r="MN57">
        <v>765422</v>
      </c>
      <c r="MO57">
        <v>754553</v>
      </c>
      <c r="MP57">
        <v>1</v>
      </c>
      <c r="MQ57">
        <v>544306</v>
      </c>
      <c r="MR57">
        <v>704732</v>
      </c>
      <c r="MS57">
        <v>740298</v>
      </c>
      <c r="MT57">
        <v>564778</v>
      </c>
      <c r="MU57">
        <v>489222</v>
      </c>
      <c r="MV57">
        <v>168699</v>
      </c>
      <c r="MW57">
        <v>436703</v>
      </c>
      <c r="MX57">
        <v>373080</v>
      </c>
      <c r="MY57">
        <v>562433</v>
      </c>
      <c r="MZ57">
        <v>434618</v>
      </c>
      <c r="NA57">
        <v>475698</v>
      </c>
      <c r="NB57">
        <v>343265</v>
      </c>
      <c r="NC57">
        <v>450960</v>
      </c>
      <c r="ND57">
        <v>570770</v>
      </c>
      <c r="NE57">
        <v>793367</v>
      </c>
      <c r="NF57">
        <v>714140</v>
      </c>
      <c r="NG57">
        <v>372867</v>
      </c>
      <c r="NH57">
        <v>240104</v>
      </c>
      <c r="NI57">
        <v>329352</v>
      </c>
      <c r="NJ57">
        <v>595167</v>
      </c>
      <c r="NK57">
        <v>1665774</v>
      </c>
      <c r="NL57">
        <v>1142579</v>
      </c>
    </row>
    <row r="58" spans="1:376" x14ac:dyDescent="0.2">
      <c r="A58" t="s">
        <v>943</v>
      </c>
      <c r="B58" t="s">
        <v>926</v>
      </c>
      <c r="C58" t="s">
        <v>937</v>
      </c>
      <c r="D58" s="1">
        <f>AVERAGE(D55:D57)</f>
        <v>304581418.66666669</v>
      </c>
      <c r="E58" s="1">
        <f t="shared" ref="E58:BP58" si="0">AVERAGE(E55:E57)</f>
        <v>183496976</v>
      </c>
      <c r="F58" s="1">
        <f t="shared" si="0"/>
        <v>156764240</v>
      </c>
      <c r="G58" s="1">
        <f t="shared" si="0"/>
        <v>58465616</v>
      </c>
      <c r="H58" s="1">
        <f t="shared" si="0"/>
        <v>81758264</v>
      </c>
      <c r="I58" s="1">
        <f t="shared" si="0"/>
        <v>36563366.666666664</v>
      </c>
      <c r="J58" s="1">
        <f t="shared" si="0"/>
        <v>76568024</v>
      </c>
      <c r="K58" s="1">
        <f t="shared" si="0"/>
        <v>65077058.666666664</v>
      </c>
      <c r="L58" s="1">
        <f t="shared" si="0"/>
        <v>80466725.333333328</v>
      </c>
      <c r="M58" s="1">
        <f t="shared" si="0"/>
        <v>73008781.333333328</v>
      </c>
      <c r="N58" s="1">
        <f t="shared" si="0"/>
        <v>53161366.666666664</v>
      </c>
      <c r="O58" s="1">
        <f t="shared" si="0"/>
        <v>82627186.666666672</v>
      </c>
      <c r="P58" s="1">
        <f t="shared" si="0"/>
        <v>33680342.666666664</v>
      </c>
      <c r="Q58" s="1">
        <f t="shared" si="0"/>
        <v>83146816</v>
      </c>
      <c r="R58" s="1">
        <f t="shared" si="0"/>
        <v>77419661.333333328</v>
      </c>
      <c r="S58" s="1">
        <f t="shared" si="0"/>
        <v>19346148.666666668</v>
      </c>
      <c r="T58" s="1">
        <f t="shared" si="0"/>
        <v>53325346.666666664</v>
      </c>
      <c r="U58" s="1">
        <f t="shared" si="0"/>
        <v>41345484</v>
      </c>
      <c r="V58" s="1">
        <f t="shared" si="0"/>
        <v>15204280</v>
      </c>
      <c r="W58" s="1">
        <f t="shared" si="0"/>
        <v>35978600</v>
      </c>
      <c r="X58" s="1">
        <f t="shared" si="0"/>
        <v>25769474</v>
      </c>
      <c r="Y58" s="1">
        <f t="shared" si="0"/>
        <v>12398514.666666666</v>
      </c>
      <c r="Z58" s="1">
        <f t="shared" si="0"/>
        <v>10578230.333333334</v>
      </c>
      <c r="AA58" s="1">
        <f t="shared" si="0"/>
        <v>560617</v>
      </c>
      <c r="AB58" s="1">
        <f t="shared" si="0"/>
        <v>4069468.3333333335</v>
      </c>
      <c r="AC58" s="1">
        <f t="shared" si="0"/>
        <v>11785350.333333334</v>
      </c>
      <c r="AD58" s="1">
        <f t="shared" si="0"/>
        <v>26321582</v>
      </c>
      <c r="AE58" s="1">
        <f t="shared" si="0"/>
        <v>31784058.666666668</v>
      </c>
      <c r="AF58" s="1">
        <f t="shared" si="0"/>
        <v>26512780</v>
      </c>
      <c r="AG58" s="1">
        <f t="shared" si="0"/>
        <v>29845120.666666668</v>
      </c>
      <c r="AH58" s="1">
        <f t="shared" si="0"/>
        <v>20354150.333333332</v>
      </c>
      <c r="AI58" s="1">
        <f t="shared" si="0"/>
        <v>46425845.333333336</v>
      </c>
      <c r="AJ58" s="1">
        <f t="shared" si="0"/>
        <v>1323866</v>
      </c>
      <c r="AK58" s="1">
        <f t="shared" si="0"/>
        <v>32718720.666666668</v>
      </c>
      <c r="AL58" s="1">
        <f t="shared" si="0"/>
        <v>16694775</v>
      </c>
      <c r="AM58" s="1">
        <f t="shared" si="0"/>
        <v>20501154.666666668</v>
      </c>
      <c r="AN58" s="1">
        <f t="shared" si="0"/>
        <v>29287790.666666668</v>
      </c>
      <c r="AO58" s="1">
        <f t="shared" si="0"/>
        <v>31128321.333333332</v>
      </c>
      <c r="AP58" s="1">
        <f t="shared" si="0"/>
        <v>15642790.666666666</v>
      </c>
      <c r="AQ58" s="1">
        <f t="shared" si="0"/>
        <v>14286573.666666666</v>
      </c>
      <c r="AR58" s="1">
        <f t="shared" si="0"/>
        <v>1351654.6666666667</v>
      </c>
      <c r="AS58" s="1">
        <f t="shared" si="0"/>
        <v>17325835</v>
      </c>
      <c r="AT58" s="1">
        <f t="shared" si="0"/>
        <v>14592693.333333334</v>
      </c>
      <c r="AU58" s="1">
        <f t="shared" si="0"/>
        <v>29883416</v>
      </c>
      <c r="AV58" s="1">
        <f t="shared" si="0"/>
        <v>25568988.666666668</v>
      </c>
      <c r="AW58" s="1">
        <f t="shared" si="0"/>
        <v>11387908</v>
      </c>
      <c r="AX58" s="1">
        <f t="shared" si="0"/>
        <v>10936997.666666666</v>
      </c>
      <c r="AY58" s="1">
        <f t="shared" si="0"/>
        <v>7952055</v>
      </c>
      <c r="AZ58" s="1">
        <f t="shared" si="0"/>
        <v>10716353.333333334</v>
      </c>
      <c r="BA58" s="1">
        <f t="shared" si="0"/>
        <v>10955454.666666666</v>
      </c>
      <c r="BB58" s="1">
        <f t="shared" si="0"/>
        <v>13065771.333333334</v>
      </c>
      <c r="BC58" s="1">
        <f t="shared" si="0"/>
        <v>20499037.666666668</v>
      </c>
      <c r="BD58" s="1">
        <f t="shared" si="0"/>
        <v>5946811</v>
      </c>
      <c r="BE58" s="1">
        <f t="shared" si="0"/>
        <v>11165660.333333334</v>
      </c>
      <c r="BF58" s="1">
        <f t="shared" si="0"/>
        <v>18003413.333333332</v>
      </c>
      <c r="BG58" s="1">
        <f t="shared" si="0"/>
        <v>5054986</v>
      </c>
      <c r="BH58" s="1">
        <f t="shared" si="0"/>
        <v>24658818.666666668</v>
      </c>
      <c r="BI58" s="1">
        <f t="shared" si="0"/>
        <v>1620433.6666666667</v>
      </c>
      <c r="BJ58" s="1">
        <f t="shared" si="0"/>
        <v>16946598.333333332</v>
      </c>
      <c r="BK58" s="1">
        <f t="shared" si="0"/>
        <v>9332991.666666666</v>
      </c>
      <c r="BL58" s="1">
        <f t="shared" si="0"/>
        <v>11231676</v>
      </c>
      <c r="BM58" s="1">
        <f t="shared" si="0"/>
        <v>1061302.6666666667</v>
      </c>
      <c r="BN58" s="1">
        <f t="shared" si="0"/>
        <v>3042204.6666666665</v>
      </c>
      <c r="BO58" s="1">
        <f t="shared" si="0"/>
        <v>15807424.333333334</v>
      </c>
      <c r="BP58" s="1">
        <f t="shared" si="0"/>
        <v>16389002</v>
      </c>
      <c r="BQ58" s="1">
        <f t="shared" ref="BQ58:EB58" si="1">AVERAGE(BQ55:BQ57)</f>
        <v>4398642.666666667</v>
      </c>
      <c r="BR58" s="1">
        <f t="shared" si="1"/>
        <v>1120998.6666666667</v>
      </c>
      <c r="BS58" s="1">
        <f t="shared" si="1"/>
        <v>11069878.666666666</v>
      </c>
      <c r="BT58" s="1">
        <f t="shared" si="1"/>
        <v>6954944.666666667</v>
      </c>
      <c r="BU58" s="1">
        <f t="shared" si="1"/>
        <v>4426328.333333333</v>
      </c>
      <c r="BV58" s="1">
        <f t="shared" si="1"/>
        <v>1227204.6666666667</v>
      </c>
      <c r="BW58" s="1">
        <f t="shared" si="1"/>
        <v>4879888.666666667</v>
      </c>
      <c r="BX58" s="1">
        <f t="shared" si="1"/>
        <v>1280898</v>
      </c>
      <c r="BY58" s="1">
        <f t="shared" si="1"/>
        <v>6901793.333333333</v>
      </c>
      <c r="BZ58" s="1">
        <f t="shared" si="1"/>
        <v>16428378.333333334</v>
      </c>
      <c r="CA58" s="1">
        <f t="shared" si="1"/>
        <v>258533.66666666666</v>
      </c>
      <c r="CB58" s="1">
        <f t="shared" si="1"/>
        <v>15239135.666666666</v>
      </c>
      <c r="CC58" s="1">
        <f t="shared" si="1"/>
        <v>2320622</v>
      </c>
      <c r="CD58" s="1">
        <f t="shared" si="1"/>
        <v>8613873</v>
      </c>
      <c r="CE58" s="1">
        <f t="shared" si="1"/>
        <v>9253565.666666666</v>
      </c>
      <c r="CF58" s="1">
        <f t="shared" si="1"/>
        <v>7064283.666666667</v>
      </c>
      <c r="CG58" s="1">
        <f t="shared" si="1"/>
        <v>15578271.666666666</v>
      </c>
      <c r="CH58" s="1">
        <f t="shared" si="1"/>
        <v>1332783.3333333333</v>
      </c>
      <c r="CI58" s="1">
        <f t="shared" si="1"/>
        <v>5731487.666666667</v>
      </c>
      <c r="CJ58" s="1">
        <f t="shared" si="1"/>
        <v>3328180.3333333335</v>
      </c>
      <c r="CK58" s="1">
        <f t="shared" si="1"/>
        <v>5679127.666666667</v>
      </c>
      <c r="CL58" s="1">
        <f t="shared" si="1"/>
        <v>5091780.333333333</v>
      </c>
      <c r="CM58" s="1">
        <f t="shared" si="1"/>
        <v>10540104.333333334</v>
      </c>
      <c r="CN58" s="1">
        <f t="shared" si="1"/>
        <v>7764452.666666667</v>
      </c>
      <c r="CO58" s="1">
        <f t="shared" si="1"/>
        <v>5929914.666666667</v>
      </c>
      <c r="CP58" s="1">
        <f t="shared" si="1"/>
        <v>12181643.333333334</v>
      </c>
      <c r="CQ58" s="1">
        <f t="shared" si="1"/>
        <v>7386716</v>
      </c>
      <c r="CR58" s="1">
        <f t="shared" si="1"/>
        <v>4262077</v>
      </c>
      <c r="CS58" s="1">
        <f t="shared" si="1"/>
        <v>3481707.6666666665</v>
      </c>
      <c r="CT58" s="1">
        <f t="shared" si="1"/>
        <v>11262399.666666666</v>
      </c>
      <c r="CU58" s="1">
        <f t="shared" si="1"/>
        <v>7098303.333333333</v>
      </c>
      <c r="CV58" s="1">
        <f t="shared" si="1"/>
        <v>1915408.6666666667</v>
      </c>
      <c r="CW58" s="1">
        <f t="shared" si="1"/>
        <v>6085871.333333333</v>
      </c>
      <c r="CX58" s="1">
        <f t="shared" si="1"/>
        <v>7644218.666666667</v>
      </c>
      <c r="CY58" s="1">
        <f t="shared" si="1"/>
        <v>4280422.333333333</v>
      </c>
      <c r="CZ58" s="1">
        <f t="shared" si="1"/>
        <v>3278882.6666666665</v>
      </c>
      <c r="DA58" s="1">
        <f t="shared" si="1"/>
        <v>1658447.6666666667</v>
      </c>
      <c r="DB58" s="1">
        <f t="shared" si="1"/>
        <v>3536171.3333333335</v>
      </c>
      <c r="DC58" s="1">
        <f t="shared" si="1"/>
        <v>2769917.6666666665</v>
      </c>
      <c r="DD58" s="1">
        <f t="shared" si="1"/>
        <v>10170311.666666666</v>
      </c>
      <c r="DE58" s="1">
        <f t="shared" si="1"/>
        <v>5716257.333333333</v>
      </c>
      <c r="DF58" s="1">
        <f t="shared" si="1"/>
        <v>1319964.3333333333</v>
      </c>
      <c r="DG58" s="1">
        <f t="shared" si="1"/>
        <v>5750153.333333333</v>
      </c>
      <c r="DH58" s="1">
        <f t="shared" si="1"/>
        <v>6599570.666666667</v>
      </c>
      <c r="DI58" s="1">
        <f t="shared" si="1"/>
        <v>3978137</v>
      </c>
      <c r="DJ58" s="1">
        <f t="shared" si="1"/>
        <v>6183657.666666667</v>
      </c>
      <c r="DK58" s="1">
        <f t="shared" si="1"/>
        <v>1713093</v>
      </c>
      <c r="DL58" s="1">
        <f t="shared" si="1"/>
        <v>4913423</v>
      </c>
      <c r="DM58" s="1">
        <f t="shared" si="1"/>
        <v>4888735</v>
      </c>
      <c r="DN58" s="1">
        <f t="shared" si="1"/>
        <v>1355054.3333333333</v>
      </c>
      <c r="DO58" s="1">
        <f t="shared" si="1"/>
        <v>4363472</v>
      </c>
      <c r="DP58" s="1">
        <f t="shared" si="1"/>
        <v>3098971</v>
      </c>
      <c r="DQ58" s="1">
        <f t="shared" si="1"/>
        <v>1581257</v>
      </c>
      <c r="DR58" s="1">
        <f t="shared" si="1"/>
        <v>4673821</v>
      </c>
      <c r="DS58" s="1">
        <f t="shared" si="1"/>
        <v>1311958</v>
      </c>
      <c r="DT58" s="1">
        <f t="shared" si="1"/>
        <v>19170162</v>
      </c>
      <c r="DU58" s="1">
        <f t="shared" si="1"/>
        <v>1753379.6666666667</v>
      </c>
      <c r="DV58" s="1">
        <f t="shared" si="1"/>
        <v>2846627.6666666665</v>
      </c>
      <c r="DW58" s="1">
        <f t="shared" si="1"/>
        <v>4084194</v>
      </c>
      <c r="DX58" s="1">
        <f t="shared" si="1"/>
        <v>2500345.3333333335</v>
      </c>
      <c r="DY58" s="1">
        <f t="shared" si="1"/>
        <v>1545680</v>
      </c>
      <c r="DZ58" s="1">
        <f t="shared" si="1"/>
        <v>8508101.666666666</v>
      </c>
      <c r="EA58" s="1">
        <f t="shared" si="1"/>
        <v>1000001.3333333334</v>
      </c>
      <c r="EB58" s="1">
        <f t="shared" si="1"/>
        <v>4156031</v>
      </c>
      <c r="EC58" s="1">
        <f t="shared" ref="EC58:GN58" si="2">AVERAGE(EC55:EC57)</f>
        <v>3916773.6666666665</v>
      </c>
      <c r="ED58" s="1">
        <f t="shared" si="2"/>
        <v>2851743.3333333335</v>
      </c>
      <c r="EE58" s="1">
        <f t="shared" si="2"/>
        <v>1335375.6666666667</v>
      </c>
      <c r="EF58" s="1">
        <f t="shared" si="2"/>
        <v>1219515.3333333333</v>
      </c>
      <c r="EG58" s="1">
        <f t="shared" si="2"/>
        <v>3517163</v>
      </c>
      <c r="EH58" s="1">
        <f t="shared" si="2"/>
        <v>1509670.6666666667</v>
      </c>
      <c r="EI58" s="1">
        <f t="shared" si="2"/>
        <v>2680401.6666666665</v>
      </c>
      <c r="EJ58" s="1">
        <f t="shared" si="2"/>
        <v>4306431.333333333</v>
      </c>
      <c r="EK58" s="1">
        <f t="shared" si="2"/>
        <v>5514747.333333333</v>
      </c>
      <c r="EL58" s="1">
        <f t="shared" si="2"/>
        <v>1635449</v>
      </c>
      <c r="EM58" s="1">
        <f t="shared" si="2"/>
        <v>1249991.6666666667</v>
      </c>
      <c r="EN58" s="1">
        <f t="shared" si="2"/>
        <v>2100250.3333333335</v>
      </c>
      <c r="EO58" s="1">
        <f t="shared" si="2"/>
        <v>4308694</v>
      </c>
      <c r="EP58" s="1">
        <f t="shared" si="2"/>
        <v>558275.66666666663</v>
      </c>
      <c r="EQ58" s="1">
        <f t="shared" si="2"/>
        <v>4961102</v>
      </c>
      <c r="ER58" s="1">
        <f t="shared" si="2"/>
        <v>1478149.6666666667</v>
      </c>
      <c r="ES58" s="1">
        <f t="shared" si="2"/>
        <v>3323814.6666666665</v>
      </c>
      <c r="ET58" s="1">
        <f t="shared" si="2"/>
        <v>4860478</v>
      </c>
      <c r="EU58" s="1">
        <f t="shared" si="2"/>
        <v>2948524</v>
      </c>
      <c r="EV58" s="1">
        <f t="shared" si="2"/>
        <v>2097193.6666666665</v>
      </c>
      <c r="EW58" s="1">
        <f t="shared" si="2"/>
        <v>4098846.6666666665</v>
      </c>
      <c r="EX58" s="1">
        <f t="shared" si="2"/>
        <v>1960788.3333333333</v>
      </c>
      <c r="EY58" s="1">
        <f t="shared" si="2"/>
        <v>2183135</v>
      </c>
      <c r="EZ58" s="1">
        <f t="shared" si="2"/>
        <v>1310183</v>
      </c>
      <c r="FA58" s="1">
        <f t="shared" si="2"/>
        <v>2159977.6666666665</v>
      </c>
      <c r="FB58" s="1">
        <f t="shared" si="2"/>
        <v>555033</v>
      </c>
      <c r="FC58" s="1">
        <f t="shared" si="2"/>
        <v>2323912</v>
      </c>
      <c r="FD58" s="1">
        <f t="shared" si="2"/>
        <v>839122.66666666663</v>
      </c>
      <c r="FE58" s="1">
        <f t="shared" si="2"/>
        <v>1696193.6666666667</v>
      </c>
      <c r="FF58" s="1">
        <f t="shared" si="2"/>
        <v>1127138</v>
      </c>
      <c r="FG58" s="1">
        <f t="shared" si="2"/>
        <v>593941</v>
      </c>
      <c r="FH58" s="1">
        <f t="shared" si="2"/>
        <v>5451759</v>
      </c>
      <c r="FI58" s="1">
        <f t="shared" si="2"/>
        <v>524527</v>
      </c>
      <c r="FJ58" s="1">
        <f t="shared" si="2"/>
        <v>2968957.6666666665</v>
      </c>
      <c r="FK58" s="1">
        <f t="shared" si="2"/>
        <v>927340.33333333337</v>
      </c>
      <c r="FL58" s="1">
        <f t="shared" si="2"/>
        <v>951563.66666666663</v>
      </c>
      <c r="FM58" s="1">
        <f t="shared" si="2"/>
        <v>4604388.333333333</v>
      </c>
      <c r="FN58" s="1">
        <f t="shared" si="2"/>
        <v>931860.33333333337</v>
      </c>
      <c r="FO58" s="1">
        <f t="shared" si="2"/>
        <v>4771731.666666667</v>
      </c>
      <c r="FP58" s="1">
        <f t="shared" si="2"/>
        <v>1410446.6666666667</v>
      </c>
      <c r="FQ58" s="1">
        <f t="shared" si="2"/>
        <v>1146245</v>
      </c>
      <c r="FR58" s="1">
        <f t="shared" si="2"/>
        <v>5178773</v>
      </c>
      <c r="FS58" s="1">
        <f t="shared" si="2"/>
        <v>1320433.3333333333</v>
      </c>
      <c r="FT58" s="1">
        <f t="shared" si="2"/>
        <v>491717.66666666669</v>
      </c>
      <c r="FU58" s="1">
        <f t="shared" si="2"/>
        <v>4215905</v>
      </c>
      <c r="FV58" s="1">
        <f t="shared" si="2"/>
        <v>3455846</v>
      </c>
      <c r="FW58" s="1">
        <f t="shared" si="2"/>
        <v>573972</v>
      </c>
      <c r="FX58" s="1">
        <f t="shared" si="2"/>
        <v>495973</v>
      </c>
      <c r="FY58" s="1">
        <f t="shared" si="2"/>
        <v>1310879.6666666667</v>
      </c>
      <c r="FZ58" s="1">
        <f t="shared" si="2"/>
        <v>935935.66666666663</v>
      </c>
      <c r="GA58" s="1">
        <f t="shared" si="2"/>
        <v>1860610</v>
      </c>
      <c r="GB58" s="1">
        <f t="shared" si="2"/>
        <v>1576145.3333333333</v>
      </c>
      <c r="GC58" s="1">
        <f t="shared" si="2"/>
        <v>777525</v>
      </c>
      <c r="GD58" s="1">
        <f t="shared" si="2"/>
        <v>1855384.6666666667</v>
      </c>
      <c r="GE58" s="1">
        <f t="shared" si="2"/>
        <v>1074219.6666666667</v>
      </c>
      <c r="GF58" s="1">
        <f t="shared" si="2"/>
        <v>3353088.6666666665</v>
      </c>
      <c r="GG58" s="1">
        <f t="shared" si="2"/>
        <v>1717426.3333333333</v>
      </c>
      <c r="GH58" s="1">
        <f t="shared" si="2"/>
        <v>477971</v>
      </c>
      <c r="GI58" s="1">
        <f t="shared" si="2"/>
        <v>2246069.6666666665</v>
      </c>
      <c r="GJ58" s="1">
        <f t="shared" si="2"/>
        <v>505714.66666666669</v>
      </c>
      <c r="GK58" s="1">
        <f t="shared" si="2"/>
        <v>3505218.3333333335</v>
      </c>
      <c r="GL58" s="1">
        <f t="shared" si="2"/>
        <v>3595423.3333333335</v>
      </c>
      <c r="GM58" s="1">
        <f t="shared" si="2"/>
        <v>532756</v>
      </c>
      <c r="GN58" s="1">
        <f t="shared" si="2"/>
        <v>2095861.3333333333</v>
      </c>
      <c r="GO58" s="1">
        <f t="shared" ref="GO58:IZ58" si="3">AVERAGE(GO55:GO57)</f>
        <v>864580.66666666663</v>
      </c>
      <c r="GP58" s="1">
        <f t="shared" si="3"/>
        <v>3016978</v>
      </c>
      <c r="GQ58" s="1">
        <f t="shared" si="3"/>
        <v>2603456</v>
      </c>
      <c r="GR58" s="1">
        <f t="shared" si="3"/>
        <v>1891042</v>
      </c>
      <c r="GS58" s="1">
        <f t="shared" si="3"/>
        <v>915194.33333333337</v>
      </c>
      <c r="GT58" s="1">
        <f t="shared" si="3"/>
        <v>450020.66666666669</v>
      </c>
      <c r="GU58" s="1">
        <f t="shared" si="3"/>
        <v>2216814.3333333335</v>
      </c>
      <c r="GV58" s="1">
        <f t="shared" si="3"/>
        <v>1585740.3333333333</v>
      </c>
      <c r="GW58" s="1">
        <f t="shared" si="3"/>
        <v>378557</v>
      </c>
      <c r="GX58" s="1">
        <f t="shared" si="3"/>
        <v>2176611</v>
      </c>
      <c r="GY58" s="1">
        <f t="shared" si="3"/>
        <v>1899389</v>
      </c>
      <c r="GZ58" s="1">
        <f t="shared" si="3"/>
        <v>1902037.6666666667</v>
      </c>
      <c r="HA58" s="1">
        <f t="shared" si="3"/>
        <v>348585</v>
      </c>
      <c r="HB58" s="1">
        <f t="shared" si="3"/>
        <v>1363277</v>
      </c>
      <c r="HC58" s="1">
        <f t="shared" si="3"/>
        <v>1343375.6666666667</v>
      </c>
      <c r="HD58" s="1">
        <f t="shared" si="3"/>
        <v>1751647.3333333333</v>
      </c>
      <c r="HE58" s="1">
        <f t="shared" si="3"/>
        <v>1488789.3333333333</v>
      </c>
      <c r="HF58" s="1">
        <f t="shared" si="3"/>
        <v>1625377.3333333333</v>
      </c>
      <c r="HG58" s="1">
        <f t="shared" si="3"/>
        <v>1945324.6666666667</v>
      </c>
      <c r="HH58" s="1">
        <f t="shared" si="3"/>
        <v>423260</v>
      </c>
      <c r="HI58" s="1">
        <f t="shared" si="3"/>
        <v>2425431.6666666665</v>
      </c>
      <c r="HJ58" s="1">
        <f t="shared" si="3"/>
        <v>2414925.3333333335</v>
      </c>
      <c r="HK58" s="1">
        <f t="shared" si="3"/>
        <v>1321985.6666666667</v>
      </c>
      <c r="HL58" s="1">
        <f t="shared" si="3"/>
        <v>433127</v>
      </c>
      <c r="HM58" s="1">
        <f t="shared" si="3"/>
        <v>307321</v>
      </c>
      <c r="HN58" s="1">
        <f t="shared" si="3"/>
        <v>2092974</v>
      </c>
      <c r="HO58" s="1">
        <f t="shared" si="3"/>
        <v>712112.66666666663</v>
      </c>
      <c r="HP58" s="1">
        <f t="shared" si="3"/>
        <v>1488643.6666666667</v>
      </c>
      <c r="HQ58" s="1">
        <f t="shared" si="3"/>
        <v>603176</v>
      </c>
      <c r="HR58" s="1">
        <f t="shared" si="3"/>
        <v>572751.66666666663</v>
      </c>
      <c r="HS58" s="1">
        <f t="shared" si="3"/>
        <v>1586744</v>
      </c>
      <c r="HT58" s="1">
        <f t="shared" si="3"/>
        <v>2643029.6666666665</v>
      </c>
      <c r="HU58" s="1">
        <f t="shared" si="3"/>
        <v>1807323</v>
      </c>
      <c r="HV58" s="1">
        <f t="shared" si="3"/>
        <v>2379712.3333333335</v>
      </c>
      <c r="HW58" s="1">
        <f t="shared" si="3"/>
        <v>1915427.3333333333</v>
      </c>
      <c r="HX58" s="1">
        <f t="shared" si="3"/>
        <v>1564534.6666666667</v>
      </c>
      <c r="HY58" s="1">
        <f t="shared" si="3"/>
        <v>1069333.6666666667</v>
      </c>
      <c r="HZ58" s="1">
        <f t="shared" si="3"/>
        <v>271006.66666666669</v>
      </c>
      <c r="IA58" s="1">
        <f t="shared" si="3"/>
        <v>1270436.3333333333</v>
      </c>
      <c r="IB58" s="1">
        <f t="shared" si="3"/>
        <v>2174161.6666666665</v>
      </c>
      <c r="IC58" s="1">
        <f t="shared" si="3"/>
        <v>3060271.3333333335</v>
      </c>
      <c r="ID58" s="1">
        <f t="shared" si="3"/>
        <v>1350996</v>
      </c>
      <c r="IE58" s="1">
        <f t="shared" si="3"/>
        <v>1094665.3333333333</v>
      </c>
      <c r="IF58" s="1">
        <f t="shared" si="3"/>
        <v>1443263</v>
      </c>
      <c r="IG58" s="1">
        <f t="shared" si="3"/>
        <v>2337732.3333333335</v>
      </c>
      <c r="IH58" s="1">
        <f t="shared" si="3"/>
        <v>545895</v>
      </c>
      <c r="II58" s="1">
        <f t="shared" si="3"/>
        <v>839965.66666666663</v>
      </c>
      <c r="IJ58" s="1">
        <f t="shared" si="3"/>
        <v>1297186.3333333333</v>
      </c>
      <c r="IK58" s="1">
        <f t="shared" si="3"/>
        <v>1332304.6666666667</v>
      </c>
      <c r="IL58" s="1">
        <f t="shared" si="3"/>
        <v>1329255.6666666667</v>
      </c>
      <c r="IM58" s="1">
        <f t="shared" si="3"/>
        <v>751216.66666666663</v>
      </c>
      <c r="IN58" s="1">
        <f t="shared" si="3"/>
        <v>317643</v>
      </c>
      <c r="IO58" s="1">
        <f t="shared" si="3"/>
        <v>1592232</v>
      </c>
      <c r="IP58" s="1">
        <f t="shared" si="3"/>
        <v>609010.33333333337</v>
      </c>
      <c r="IQ58" s="1">
        <f t="shared" si="3"/>
        <v>2177593</v>
      </c>
      <c r="IR58" s="1">
        <f t="shared" si="3"/>
        <v>1259187.3333333333</v>
      </c>
      <c r="IS58" s="1">
        <f t="shared" si="3"/>
        <v>2725465</v>
      </c>
      <c r="IT58" s="1">
        <f t="shared" si="3"/>
        <v>2276709</v>
      </c>
      <c r="IU58" s="1">
        <f t="shared" si="3"/>
        <v>1554668.6666666667</v>
      </c>
      <c r="IV58" s="1">
        <f t="shared" si="3"/>
        <v>1877484</v>
      </c>
      <c r="IW58" s="1">
        <f t="shared" si="3"/>
        <v>1966365</v>
      </c>
      <c r="IX58" s="1">
        <f t="shared" si="3"/>
        <v>2339406</v>
      </c>
      <c r="IY58" s="1">
        <f t="shared" si="3"/>
        <v>1495166.3333333333</v>
      </c>
      <c r="IZ58" s="1">
        <f t="shared" si="3"/>
        <v>282254.66666666669</v>
      </c>
      <c r="JA58" s="1">
        <f t="shared" ref="JA58:LL58" si="4">AVERAGE(JA55:JA57)</f>
        <v>1075057.6666666667</v>
      </c>
      <c r="JB58" s="1">
        <f t="shared" si="4"/>
        <v>502514.66666666669</v>
      </c>
      <c r="JC58" s="1">
        <f t="shared" si="4"/>
        <v>2469509</v>
      </c>
      <c r="JD58" s="1">
        <f t="shared" si="4"/>
        <v>1143040.3333333333</v>
      </c>
      <c r="JE58" s="1">
        <f t="shared" si="4"/>
        <v>552197</v>
      </c>
      <c r="JF58" s="1">
        <f t="shared" si="4"/>
        <v>1964389</v>
      </c>
      <c r="JG58" s="1">
        <f t="shared" si="4"/>
        <v>1344761.3333333333</v>
      </c>
      <c r="JH58" s="1">
        <f t="shared" si="4"/>
        <v>1126688</v>
      </c>
      <c r="JI58" s="1">
        <f t="shared" si="4"/>
        <v>1415343.6666666667</v>
      </c>
      <c r="JJ58" s="1">
        <f t="shared" si="4"/>
        <v>1120555</v>
      </c>
      <c r="JK58" s="1">
        <f t="shared" si="4"/>
        <v>1540868</v>
      </c>
      <c r="JL58" s="1">
        <f t="shared" si="4"/>
        <v>2355768.3333333335</v>
      </c>
      <c r="JM58" s="1">
        <f t="shared" si="4"/>
        <v>1</v>
      </c>
      <c r="JN58" s="1">
        <f t="shared" si="4"/>
        <v>418126.66666666669</v>
      </c>
      <c r="JO58" s="1">
        <f t="shared" si="4"/>
        <v>992886</v>
      </c>
      <c r="JP58" s="1">
        <f t="shared" si="4"/>
        <v>494022.33333333331</v>
      </c>
      <c r="JQ58" s="1">
        <f t="shared" si="4"/>
        <v>516312.33333333331</v>
      </c>
      <c r="JR58" s="1">
        <f t="shared" si="4"/>
        <v>1047565.3333333334</v>
      </c>
      <c r="JS58" s="1">
        <f t="shared" si="4"/>
        <v>759513.33333333337</v>
      </c>
      <c r="JT58" s="1">
        <f t="shared" si="4"/>
        <v>363484</v>
      </c>
      <c r="JU58" s="1">
        <f t="shared" si="4"/>
        <v>1140523</v>
      </c>
      <c r="JV58" s="1">
        <f t="shared" si="4"/>
        <v>682993</v>
      </c>
      <c r="JW58" s="1">
        <f t="shared" si="4"/>
        <v>1637198.3333333333</v>
      </c>
      <c r="JX58" s="1">
        <f t="shared" si="4"/>
        <v>460225.33333333331</v>
      </c>
      <c r="JY58" s="1">
        <f t="shared" si="4"/>
        <v>616349.66666666663</v>
      </c>
      <c r="JZ58" s="1">
        <f t="shared" si="4"/>
        <v>516210.33333333331</v>
      </c>
      <c r="KA58" s="1">
        <f t="shared" si="4"/>
        <v>1239961.3333333333</v>
      </c>
      <c r="KB58" s="1">
        <f t="shared" si="4"/>
        <v>937932</v>
      </c>
      <c r="KC58" s="1">
        <f t="shared" si="4"/>
        <v>608719</v>
      </c>
      <c r="KD58" s="1">
        <f t="shared" si="4"/>
        <v>1239712.6666666667</v>
      </c>
      <c r="KE58" s="1">
        <f t="shared" si="4"/>
        <v>632468.33333333337</v>
      </c>
      <c r="KF58" s="1">
        <f t="shared" si="4"/>
        <v>1233828</v>
      </c>
      <c r="KG58" s="1">
        <f t="shared" si="4"/>
        <v>1808950</v>
      </c>
      <c r="KH58" s="1">
        <f t="shared" si="4"/>
        <v>993978</v>
      </c>
      <c r="KI58" s="1">
        <f t="shared" si="4"/>
        <v>604907.66666666663</v>
      </c>
      <c r="KJ58" s="1">
        <f t="shared" si="4"/>
        <v>858981.33333333337</v>
      </c>
      <c r="KK58" s="1">
        <f t="shared" si="4"/>
        <v>169562.66666666666</v>
      </c>
      <c r="KL58" s="1">
        <f t="shared" si="4"/>
        <v>784389.33333333337</v>
      </c>
      <c r="KM58" s="1">
        <f t="shared" si="4"/>
        <v>276976.33333333331</v>
      </c>
      <c r="KN58" s="1">
        <f t="shared" si="4"/>
        <v>689582.33333333337</v>
      </c>
      <c r="KO58" s="1">
        <f t="shared" si="4"/>
        <v>1772263.6666666667</v>
      </c>
      <c r="KP58" s="1">
        <f t="shared" si="4"/>
        <v>471308.66666666669</v>
      </c>
      <c r="KQ58" s="1">
        <f t="shared" si="4"/>
        <v>742126.33333333337</v>
      </c>
      <c r="KR58" s="1">
        <f t="shared" si="4"/>
        <v>822669</v>
      </c>
      <c r="KS58" s="1">
        <f t="shared" si="4"/>
        <v>910594.66666666663</v>
      </c>
      <c r="KT58" s="1">
        <f t="shared" si="4"/>
        <v>1003665.3333333334</v>
      </c>
      <c r="KU58" s="1">
        <f t="shared" si="4"/>
        <v>5961624</v>
      </c>
      <c r="KV58" s="1">
        <f t="shared" si="4"/>
        <v>1135440.6666666667</v>
      </c>
      <c r="KW58" s="1">
        <f t="shared" si="4"/>
        <v>408245.66666666669</v>
      </c>
      <c r="KX58" s="1">
        <f t="shared" si="4"/>
        <v>274739</v>
      </c>
      <c r="KY58" s="1">
        <f t="shared" si="4"/>
        <v>753289.33333333337</v>
      </c>
      <c r="KZ58" s="1">
        <f t="shared" si="4"/>
        <v>247738.33333333334</v>
      </c>
      <c r="LA58" s="1">
        <f t="shared" si="4"/>
        <v>1045641.3333333334</v>
      </c>
      <c r="LB58" s="1">
        <f t="shared" si="4"/>
        <v>1210299.6666666667</v>
      </c>
      <c r="LC58" s="1">
        <f t="shared" si="4"/>
        <v>246621</v>
      </c>
      <c r="LD58" s="1">
        <f t="shared" si="4"/>
        <v>383701.33333333331</v>
      </c>
      <c r="LE58" s="1">
        <f t="shared" si="4"/>
        <v>965317.33333333337</v>
      </c>
      <c r="LF58" s="1">
        <f t="shared" si="4"/>
        <v>678463.33333333337</v>
      </c>
      <c r="LG58" s="1">
        <f t="shared" si="4"/>
        <v>307829.33333333331</v>
      </c>
      <c r="LH58" s="1">
        <f t="shared" si="4"/>
        <v>568397.33333333337</v>
      </c>
      <c r="LI58" s="1">
        <f t="shared" si="4"/>
        <v>515863</v>
      </c>
      <c r="LJ58" s="1">
        <f t="shared" si="4"/>
        <v>604593</v>
      </c>
      <c r="LK58" s="1">
        <f t="shared" si="4"/>
        <v>796854.33333333337</v>
      </c>
      <c r="LL58" s="1">
        <f t="shared" si="4"/>
        <v>1161384</v>
      </c>
      <c r="LM58" s="1">
        <f t="shared" ref="LM58:NL58" si="5">AVERAGE(LM55:LM57)</f>
        <v>521304</v>
      </c>
      <c r="LN58" s="1">
        <f t="shared" si="5"/>
        <v>601514.66666666663</v>
      </c>
      <c r="LO58" s="1">
        <f t="shared" si="5"/>
        <v>722066.33333333337</v>
      </c>
      <c r="LP58" s="1">
        <f t="shared" si="5"/>
        <v>395740</v>
      </c>
      <c r="LQ58" s="1">
        <f t="shared" si="5"/>
        <v>825556.33333333337</v>
      </c>
      <c r="LR58" s="1">
        <f t="shared" si="5"/>
        <v>2243641</v>
      </c>
      <c r="LS58" s="1">
        <f t="shared" si="5"/>
        <v>806689</v>
      </c>
      <c r="LT58" s="1">
        <f t="shared" si="5"/>
        <v>501047.66666666669</v>
      </c>
      <c r="LU58" s="1">
        <f t="shared" si="5"/>
        <v>918294.33333333337</v>
      </c>
      <c r="LV58" s="1">
        <f t="shared" si="5"/>
        <v>557145.66666666663</v>
      </c>
      <c r="LW58" s="1">
        <f t="shared" si="5"/>
        <v>381759</v>
      </c>
      <c r="LX58" s="1">
        <f t="shared" si="5"/>
        <v>694433.66666666663</v>
      </c>
      <c r="LY58" s="1">
        <f t="shared" si="5"/>
        <v>636086.66666666663</v>
      </c>
      <c r="LZ58" s="1">
        <f t="shared" si="5"/>
        <v>187964.33333333334</v>
      </c>
      <c r="MA58" s="1">
        <f t="shared" si="5"/>
        <v>915354.66666666663</v>
      </c>
      <c r="MB58" s="1">
        <f t="shared" si="5"/>
        <v>897141.33333333337</v>
      </c>
      <c r="MC58" s="1">
        <f t="shared" si="5"/>
        <v>533503</v>
      </c>
      <c r="MD58" s="1">
        <f t="shared" si="5"/>
        <v>462691.66666666669</v>
      </c>
      <c r="ME58" s="1">
        <f t="shared" si="5"/>
        <v>371690.66666666669</v>
      </c>
      <c r="MF58" s="1">
        <f t="shared" si="5"/>
        <v>948840.66666666663</v>
      </c>
      <c r="MG58" s="1">
        <f t="shared" si="5"/>
        <v>945759</v>
      </c>
      <c r="MH58" s="1">
        <f t="shared" si="5"/>
        <v>459764.66666666669</v>
      </c>
      <c r="MI58" s="1">
        <f t="shared" si="5"/>
        <v>568476.33333333337</v>
      </c>
      <c r="MJ58" s="1">
        <f t="shared" si="5"/>
        <v>891294.33333333337</v>
      </c>
      <c r="MK58" s="1">
        <f t="shared" si="5"/>
        <v>293194.66666666669</v>
      </c>
      <c r="ML58" s="1">
        <f t="shared" si="5"/>
        <v>502258</v>
      </c>
      <c r="MM58" s="1">
        <f t="shared" si="5"/>
        <v>328122.66666666669</v>
      </c>
      <c r="MN58" s="1">
        <f t="shared" si="5"/>
        <v>778210</v>
      </c>
      <c r="MO58" s="1">
        <f t="shared" si="5"/>
        <v>773784.66666666663</v>
      </c>
      <c r="MP58" s="1">
        <f t="shared" si="5"/>
        <v>107113.66666666667</v>
      </c>
      <c r="MQ58" s="1">
        <f t="shared" si="5"/>
        <v>539914</v>
      </c>
      <c r="MR58" s="1">
        <f t="shared" si="5"/>
        <v>679371</v>
      </c>
      <c r="MS58" s="1">
        <f t="shared" si="5"/>
        <v>718512</v>
      </c>
      <c r="MT58" s="1">
        <f t="shared" si="5"/>
        <v>549396.33333333337</v>
      </c>
      <c r="MU58" s="1">
        <f t="shared" si="5"/>
        <v>624626.33333333337</v>
      </c>
      <c r="MV58" s="1">
        <f t="shared" si="5"/>
        <v>361713</v>
      </c>
      <c r="MW58" s="1">
        <f t="shared" si="5"/>
        <v>422606.66666666669</v>
      </c>
      <c r="MX58" s="1">
        <f t="shared" si="5"/>
        <v>331352</v>
      </c>
      <c r="MY58" s="1">
        <f t="shared" si="5"/>
        <v>554919</v>
      </c>
      <c r="MZ58" s="1">
        <f t="shared" si="5"/>
        <v>431565</v>
      </c>
      <c r="NA58" s="1">
        <f t="shared" si="5"/>
        <v>500379</v>
      </c>
      <c r="NB58" s="1">
        <f t="shared" si="5"/>
        <v>326941</v>
      </c>
      <c r="NC58" s="1">
        <f t="shared" si="5"/>
        <v>450605.33333333331</v>
      </c>
      <c r="ND58" s="1">
        <f t="shared" si="5"/>
        <v>568892.33333333337</v>
      </c>
      <c r="NE58" s="1">
        <f t="shared" si="5"/>
        <v>783690.66666666663</v>
      </c>
      <c r="NF58" s="1">
        <f t="shared" si="5"/>
        <v>670642</v>
      </c>
      <c r="NG58" s="1">
        <f t="shared" si="5"/>
        <v>361636.66666666669</v>
      </c>
      <c r="NH58" s="1">
        <f t="shared" si="5"/>
        <v>231931</v>
      </c>
      <c r="NI58" s="1">
        <f t="shared" si="5"/>
        <v>333287</v>
      </c>
      <c r="NJ58" s="1">
        <f t="shared" si="5"/>
        <v>572104.33333333337</v>
      </c>
      <c r="NK58" s="1">
        <f t="shared" si="5"/>
        <v>1504743.6666666667</v>
      </c>
      <c r="NL58" s="1">
        <f t="shared" si="5"/>
        <v>1020082.6666666666</v>
      </c>
    </row>
    <row r="59" spans="1:376" x14ac:dyDescent="0.2">
      <c r="A59" t="s">
        <v>874</v>
      </c>
      <c r="B59" t="s">
        <v>926</v>
      </c>
      <c r="C59" t="s">
        <v>930</v>
      </c>
      <c r="D59" s="1">
        <v>334105344</v>
      </c>
      <c r="E59" s="1">
        <v>182521984</v>
      </c>
      <c r="F59" s="1">
        <v>124998656</v>
      </c>
      <c r="G59" s="1">
        <v>51650400</v>
      </c>
      <c r="H59" s="1">
        <v>84681144</v>
      </c>
      <c r="I59" s="1">
        <v>33991928</v>
      </c>
      <c r="J59" s="1">
        <v>51632624</v>
      </c>
      <c r="K59" s="1">
        <v>62137044</v>
      </c>
      <c r="L59" s="1">
        <v>77700768</v>
      </c>
      <c r="M59" s="1">
        <v>55764924</v>
      </c>
      <c r="N59" s="1">
        <v>51415416</v>
      </c>
      <c r="O59" s="1">
        <v>74643328</v>
      </c>
      <c r="P59" s="1">
        <v>24498970</v>
      </c>
      <c r="Q59" s="1">
        <v>70417168</v>
      </c>
      <c r="R59" s="1">
        <v>68421992</v>
      </c>
      <c r="S59" s="1">
        <v>13054318</v>
      </c>
      <c r="T59" s="1">
        <v>46473524</v>
      </c>
      <c r="U59" s="1">
        <v>25836268</v>
      </c>
      <c r="V59" s="1">
        <v>16772360</v>
      </c>
      <c r="W59" s="1">
        <v>36454964</v>
      </c>
      <c r="X59" s="1">
        <v>22875292</v>
      </c>
      <c r="Y59">
        <v>9396416</v>
      </c>
      <c r="Z59" s="1">
        <v>11655540</v>
      </c>
      <c r="AA59">
        <v>571608</v>
      </c>
      <c r="AB59">
        <v>2236594</v>
      </c>
      <c r="AC59">
        <v>9340178</v>
      </c>
      <c r="AD59" s="1">
        <v>26248774</v>
      </c>
      <c r="AE59">
        <v>237450</v>
      </c>
      <c r="AF59" s="1">
        <v>27635692</v>
      </c>
      <c r="AG59" s="1">
        <v>28455700</v>
      </c>
      <c r="AH59">
        <v>325553</v>
      </c>
      <c r="AI59" s="1">
        <v>27639892</v>
      </c>
      <c r="AJ59">
        <v>1874846</v>
      </c>
      <c r="AK59" s="1">
        <v>22423872</v>
      </c>
      <c r="AL59">
        <v>6258642</v>
      </c>
      <c r="AM59" s="1">
        <v>13865690</v>
      </c>
      <c r="AN59" s="1">
        <v>15698229</v>
      </c>
      <c r="AO59" s="1">
        <v>29641314</v>
      </c>
      <c r="AP59">
        <v>362153</v>
      </c>
      <c r="AQ59">
        <v>5068217</v>
      </c>
      <c r="AR59">
        <v>1373914</v>
      </c>
      <c r="AS59" s="1">
        <v>22117156</v>
      </c>
      <c r="AT59" s="1">
        <v>15464520</v>
      </c>
      <c r="AU59" s="1">
        <v>24225344</v>
      </c>
      <c r="AV59" s="1">
        <v>16266299</v>
      </c>
      <c r="AW59" s="1">
        <v>10273274</v>
      </c>
      <c r="AX59">
        <v>5199970</v>
      </c>
      <c r="AY59">
        <v>5862656</v>
      </c>
      <c r="AZ59">
        <v>5046176</v>
      </c>
      <c r="BA59">
        <v>8066067</v>
      </c>
      <c r="BB59" s="1">
        <v>11597526</v>
      </c>
      <c r="BC59" s="1">
        <v>16798908</v>
      </c>
      <c r="BD59">
        <v>3721092</v>
      </c>
      <c r="BE59">
        <v>3415976</v>
      </c>
      <c r="BF59" s="1">
        <v>16180319</v>
      </c>
      <c r="BG59">
        <v>8610240</v>
      </c>
      <c r="BH59" s="1">
        <v>23573080</v>
      </c>
      <c r="BI59">
        <v>1078074</v>
      </c>
      <c r="BJ59">
        <v>6760145</v>
      </c>
      <c r="BK59">
        <v>9049118</v>
      </c>
      <c r="BL59" s="1">
        <v>11284864</v>
      </c>
      <c r="BM59">
        <v>301421</v>
      </c>
      <c r="BN59">
        <v>2251462</v>
      </c>
      <c r="BO59">
        <v>3806811</v>
      </c>
      <c r="BP59" s="1">
        <v>15819505</v>
      </c>
      <c r="BQ59">
        <v>875166</v>
      </c>
      <c r="BR59">
        <v>925311</v>
      </c>
      <c r="BS59">
        <v>8922516</v>
      </c>
      <c r="BT59">
        <v>275203</v>
      </c>
      <c r="BU59">
        <v>4474141</v>
      </c>
      <c r="BV59">
        <v>675601</v>
      </c>
      <c r="BW59">
        <v>285721</v>
      </c>
      <c r="BX59">
        <v>963579</v>
      </c>
      <c r="BY59">
        <v>742514</v>
      </c>
      <c r="BZ59" s="1">
        <v>13709574</v>
      </c>
      <c r="CA59">
        <v>232955</v>
      </c>
      <c r="CB59">
        <v>2970859</v>
      </c>
      <c r="CC59">
        <v>591046</v>
      </c>
      <c r="CD59">
        <v>7635374</v>
      </c>
      <c r="CE59">
        <v>9619886</v>
      </c>
      <c r="CF59">
        <v>8317112</v>
      </c>
      <c r="CG59" s="1">
        <v>17340794</v>
      </c>
      <c r="CH59">
        <v>336338</v>
      </c>
      <c r="CI59">
        <v>923815</v>
      </c>
      <c r="CJ59">
        <v>346705</v>
      </c>
      <c r="CK59">
        <v>5284478</v>
      </c>
      <c r="CL59">
        <v>5291868</v>
      </c>
      <c r="CM59" s="1">
        <v>10416792</v>
      </c>
      <c r="CN59">
        <v>7210323</v>
      </c>
      <c r="CO59">
        <v>6570318</v>
      </c>
      <c r="CP59" s="1">
        <v>13177449</v>
      </c>
      <c r="CQ59">
        <v>8730333</v>
      </c>
      <c r="CR59">
        <v>4661223</v>
      </c>
      <c r="CS59">
        <v>2458280</v>
      </c>
      <c r="CT59" s="1">
        <v>13683291</v>
      </c>
      <c r="CU59">
        <v>4938750</v>
      </c>
      <c r="CV59">
        <v>778302</v>
      </c>
      <c r="CW59">
        <v>5579974</v>
      </c>
      <c r="CX59">
        <v>6686138</v>
      </c>
      <c r="CY59">
        <v>3370373</v>
      </c>
      <c r="CZ59">
        <v>1334538</v>
      </c>
      <c r="DA59">
        <v>783266</v>
      </c>
      <c r="DB59">
        <v>399541</v>
      </c>
      <c r="DC59">
        <v>2704630</v>
      </c>
      <c r="DD59">
        <v>3371257</v>
      </c>
      <c r="DE59">
        <v>1156283</v>
      </c>
      <c r="DF59">
        <v>1144183</v>
      </c>
      <c r="DG59">
        <v>5589585</v>
      </c>
      <c r="DH59">
        <v>7018760</v>
      </c>
      <c r="DI59">
        <v>1205925</v>
      </c>
      <c r="DJ59">
        <v>2710032</v>
      </c>
      <c r="DK59">
        <v>1383546</v>
      </c>
      <c r="DL59">
        <v>721392</v>
      </c>
      <c r="DM59">
        <v>4557986</v>
      </c>
      <c r="DN59">
        <v>1</v>
      </c>
      <c r="DO59">
        <v>2094747</v>
      </c>
      <c r="DP59">
        <v>3209020</v>
      </c>
      <c r="DQ59">
        <v>2033236</v>
      </c>
      <c r="DR59">
        <v>4416306</v>
      </c>
      <c r="DS59">
        <v>539937</v>
      </c>
      <c r="DT59" s="1">
        <v>16017669</v>
      </c>
      <c r="DU59">
        <v>1</v>
      </c>
      <c r="DV59">
        <v>397582</v>
      </c>
      <c r="DW59">
        <v>1465515</v>
      </c>
      <c r="DX59">
        <v>179490</v>
      </c>
      <c r="DY59">
        <v>1669787</v>
      </c>
      <c r="DZ59">
        <v>8281112</v>
      </c>
      <c r="EA59">
        <v>717195</v>
      </c>
      <c r="EB59">
        <v>2317946</v>
      </c>
      <c r="EC59">
        <v>2208549</v>
      </c>
      <c r="ED59">
        <v>3094554</v>
      </c>
      <c r="EE59">
        <v>1</v>
      </c>
      <c r="EF59">
        <v>3385258</v>
      </c>
      <c r="EG59">
        <v>3062715</v>
      </c>
      <c r="EH59">
        <v>1</v>
      </c>
      <c r="EI59">
        <v>955330</v>
      </c>
      <c r="EJ59">
        <v>3816108</v>
      </c>
      <c r="EK59">
        <v>5000267</v>
      </c>
      <c r="EL59">
        <v>850697</v>
      </c>
      <c r="EM59">
        <v>1</v>
      </c>
      <c r="EN59">
        <v>1954337</v>
      </c>
      <c r="EO59">
        <v>4570300</v>
      </c>
      <c r="EP59">
        <v>552492</v>
      </c>
      <c r="EQ59">
        <v>5042376</v>
      </c>
      <c r="ER59">
        <v>1729917</v>
      </c>
      <c r="ES59">
        <v>1778030</v>
      </c>
      <c r="ET59">
        <v>2650364</v>
      </c>
      <c r="EU59">
        <v>2846132</v>
      </c>
      <c r="EV59">
        <v>1625567</v>
      </c>
      <c r="EW59">
        <v>3561713</v>
      </c>
      <c r="EX59">
        <v>2111618</v>
      </c>
      <c r="EY59">
        <v>2321079</v>
      </c>
      <c r="EZ59">
        <v>1</v>
      </c>
      <c r="FA59">
        <v>1828171</v>
      </c>
      <c r="FB59">
        <v>447485</v>
      </c>
      <c r="FC59">
        <v>971090</v>
      </c>
      <c r="FD59">
        <v>1</v>
      </c>
      <c r="FE59">
        <v>1370567</v>
      </c>
      <c r="FF59">
        <v>1</v>
      </c>
      <c r="FG59">
        <v>1</v>
      </c>
      <c r="FH59">
        <v>4014144</v>
      </c>
      <c r="FI59">
        <v>266802</v>
      </c>
      <c r="FJ59">
        <v>1923127</v>
      </c>
      <c r="FK59">
        <v>357940</v>
      </c>
      <c r="FL59">
        <v>692276</v>
      </c>
      <c r="FM59">
        <v>3998203</v>
      </c>
      <c r="FN59">
        <v>902607</v>
      </c>
      <c r="FO59">
        <v>4520321</v>
      </c>
      <c r="FP59">
        <v>4122876</v>
      </c>
      <c r="FQ59">
        <v>1631927</v>
      </c>
      <c r="FR59">
        <v>6448009</v>
      </c>
      <c r="FS59">
        <v>1405276</v>
      </c>
      <c r="FT59">
        <v>183315</v>
      </c>
      <c r="FU59">
        <v>4413684</v>
      </c>
      <c r="FV59">
        <v>2779324</v>
      </c>
      <c r="FW59">
        <v>319355</v>
      </c>
      <c r="FX59">
        <v>829433</v>
      </c>
      <c r="FY59">
        <v>407882</v>
      </c>
      <c r="FZ59">
        <v>1</v>
      </c>
      <c r="GA59">
        <v>1631975</v>
      </c>
      <c r="GB59">
        <v>1219767</v>
      </c>
      <c r="GC59">
        <v>1</v>
      </c>
      <c r="GD59">
        <v>1709984</v>
      </c>
      <c r="GE59">
        <v>3115205</v>
      </c>
      <c r="GF59">
        <v>1846269</v>
      </c>
      <c r="GG59">
        <v>842002</v>
      </c>
      <c r="GH59">
        <v>1</v>
      </c>
      <c r="GI59">
        <v>1810965</v>
      </c>
      <c r="GJ59">
        <v>657798</v>
      </c>
      <c r="GK59">
        <v>3637551</v>
      </c>
      <c r="GL59">
        <v>1586085</v>
      </c>
      <c r="GM59">
        <v>428682</v>
      </c>
      <c r="GN59">
        <v>3796846</v>
      </c>
      <c r="GO59">
        <v>379494</v>
      </c>
      <c r="GP59">
        <v>2449986</v>
      </c>
      <c r="GQ59">
        <v>2287991</v>
      </c>
      <c r="GR59">
        <v>948847</v>
      </c>
      <c r="GS59">
        <v>869991</v>
      </c>
      <c r="GT59">
        <v>407693</v>
      </c>
      <c r="GU59">
        <v>1978897</v>
      </c>
      <c r="GV59">
        <v>752353</v>
      </c>
      <c r="GW59">
        <v>378450</v>
      </c>
      <c r="GX59">
        <v>728427</v>
      </c>
      <c r="GY59">
        <v>495287</v>
      </c>
      <c r="GZ59">
        <v>1261025</v>
      </c>
      <c r="HA59">
        <v>334697</v>
      </c>
      <c r="HB59">
        <v>1011433</v>
      </c>
      <c r="HC59">
        <v>1035622</v>
      </c>
      <c r="HD59">
        <v>1884965</v>
      </c>
      <c r="HE59">
        <v>202849</v>
      </c>
      <c r="HF59">
        <v>1826036</v>
      </c>
      <c r="HG59">
        <v>1263427</v>
      </c>
      <c r="HH59">
        <v>407663</v>
      </c>
      <c r="HI59">
        <v>2052804</v>
      </c>
      <c r="HJ59">
        <v>576146</v>
      </c>
      <c r="HK59">
        <v>1132639</v>
      </c>
      <c r="HL59">
        <v>873069</v>
      </c>
      <c r="HM59">
        <v>189589</v>
      </c>
      <c r="HN59">
        <v>659059</v>
      </c>
      <c r="HO59">
        <v>333603</v>
      </c>
      <c r="HP59">
        <v>722830</v>
      </c>
      <c r="HQ59">
        <v>805322</v>
      </c>
      <c r="HR59">
        <v>210054</v>
      </c>
      <c r="HS59">
        <v>1235758</v>
      </c>
      <c r="HT59">
        <v>1145747</v>
      </c>
      <c r="HU59">
        <v>938091</v>
      </c>
      <c r="HV59">
        <v>2426907</v>
      </c>
      <c r="HW59">
        <v>419478</v>
      </c>
      <c r="HX59">
        <v>1106946</v>
      </c>
      <c r="HY59">
        <v>1364876</v>
      </c>
      <c r="HZ59">
        <v>166197</v>
      </c>
      <c r="IA59">
        <v>1011563</v>
      </c>
      <c r="IB59">
        <v>2074603</v>
      </c>
      <c r="IC59">
        <v>3241652</v>
      </c>
      <c r="ID59">
        <v>722642</v>
      </c>
      <c r="IE59">
        <v>1189619</v>
      </c>
      <c r="IF59">
        <v>284148</v>
      </c>
      <c r="IG59">
        <v>1266967</v>
      </c>
      <c r="IH59">
        <v>539439</v>
      </c>
      <c r="II59">
        <v>823745</v>
      </c>
      <c r="IJ59">
        <v>649732</v>
      </c>
      <c r="IK59">
        <v>1434293</v>
      </c>
      <c r="IL59">
        <v>927945</v>
      </c>
      <c r="IM59">
        <v>1</v>
      </c>
      <c r="IN59">
        <v>419540</v>
      </c>
      <c r="IO59">
        <v>1336724</v>
      </c>
      <c r="IP59">
        <v>1</v>
      </c>
      <c r="IQ59">
        <v>1952713</v>
      </c>
      <c r="IR59">
        <v>776652</v>
      </c>
      <c r="IS59">
        <v>2843839</v>
      </c>
      <c r="IT59">
        <v>2288720</v>
      </c>
      <c r="IU59">
        <v>2110834</v>
      </c>
      <c r="IV59">
        <v>1462121</v>
      </c>
      <c r="IW59">
        <v>2711102</v>
      </c>
      <c r="IX59">
        <v>2456593</v>
      </c>
      <c r="IY59">
        <v>232615</v>
      </c>
      <c r="IZ59">
        <v>657108</v>
      </c>
      <c r="JA59">
        <v>666586</v>
      </c>
      <c r="JB59">
        <v>918410</v>
      </c>
      <c r="JC59">
        <v>2286070</v>
      </c>
      <c r="JD59">
        <v>1141713</v>
      </c>
      <c r="JE59">
        <v>525268</v>
      </c>
      <c r="JF59">
        <v>2069790</v>
      </c>
      <c r="JG59">
        <v>603395</v>
      </c>
      <c r="JH59">
        <v>1090212</v>
      </c>
      <c r="JI59">
        <v>1433187</v>
      </c>
      <c r="JJ59">
        <v>1170046</v>
      </c>
      <c r="JK59">
        <v>1396071</v>
      </c>
      <c r="JL59">
        <v>1439453</v>
      </c>
      <c r="JM59">
        <v>1096802</v>
      </c>
      <c r="JN59">
        <v>459626</v>
      </c>
      <c r="JO59">
        <v>917750</v>
      </c>
      <c r="JP59">
        <v>470145</v>
      </c>
      <c r="JQ59">
        <v>313003</v>
      </c>
      <c r="JR59">
        <v>661322</v>
      </c>
      <c r="JS59">
        <v>651986</v>
      </c>
      <c r="JT59">
        <v>1</v>
      </c>
      <c r="JU59">
        <v>1136262</v>
      </c>
      <c r="JV59">
        <v>523533</v>
      </c>
      <c r="JW59">
        <v>1242517</v>
      </c>
      <c r="JX59">
        <v>561770</v>
      </c>
      <c r="JY59">
        <v>785757</v>
      </c>
      <c r="JZ59">
        <v>561185</v>
      </c>
      <c r="KA59">
        <v>1248438</v>
      </c>
      <c r="KB59">
        <v>882658</v>
      </c>
      <c r="KC59">
        <v>538801</v>
      </c>
      <c r="KD59">
        <v>713639</v>
      </c>
      <c r="KE59">
        <v>565622</v>
      </c>
      <c r="KF59">
        <v>945775</v>
      </c>
      <c r="KG59">
        <v>1954857</v>
      </c>
      <c r="KH59">
        <v>1171742</v>
      </c>
      <c r="KI59">
        <v>485256</v>
      </c>
      <c r="KJ59">
        <v>313703</v>
      </c>
      <c r="KK59">
        <v>1</v>
      </c>
      <c r="KL59">
        <v>588023</v>
      </c>
      <c r="KM59">
        <v>652618</v>
      </c>
      <c r="KN59">
        <v>1319826</v>
      </c>
      <c r="KO59">
        <v>1892988</v>
      </c>
      <c r="KP59">
        <v>453558</v>
      </c>
      <c r="KQ59">
        <v>519160</v>
      </c>
      <c r="KR59">
        <v>831244</v>
      </c>
      <c r="KS59">
        <v>1113270</v>
      </c>
      <c r="KT59">
        <v>365873</v>
      </c>
      <c r="KU59">
        <v>1402446</v>
      </c>
      <c r="KV59">
        <v>1003749</v>
      </c>
      <c r="KW59">
        <v>1015920</v>
      </c>
      <c r="KX59">
        <v>226223</v>
      </c>
      <c r="KY59">
        <v>711447</v>
      </c>
      <c r="KZ59">
        <v>221900</v>
      </c>
      <c r="LA59">
        <v>1186664</v>
      </c>
      <c r="LB59">
        <v>500161</v>
      </c>
      <c r="LC59">
        <v>197494</v>
      </c>
      <c r="LD59">
        <v>359303</v>
      </c>
      <c r="LE59">
        <v>1174816</v>
      </c>
      <c r="LF59">
        <v>623017</v>
      </c>
      <c r="LG59">
        <v>256339</v>
      </c>
      <c r="LH59">
        <v>542501</v>
      </c>
      <c r="LI59">
        <v>940379</v>
      </c>
      <c r="LJ59">
        <v>298836</v>
      </c>
      <c r="LK59">
        <v>945979</v>
      </c>
      <c r="LL59">
        <v>1160817</v>
      </c>
      <c r="LM59">
        <v>400444</v>
      </c>
      <c r="LN59">
        <v>552010</v>
      </c>
      <c r="LO59">
        <v>642209</v>
      </c>
      <c r="LP59">
        <v>516559</v>
      </c>
      <c r="LQ59">
        <v>799827</v>
      </c>
      <c r="LR59">
        <v>745367</v>
      </c>
      <c r="LS59">
        <v>667274</v>
      </c>
      <c r="LT59">
        <v>391491</v>
      </c>
      <c r="LU59">
        <v>657409</v>
      </c>
      <c r="LV59">
        <v>539161</v>
      </c>
      <c r="LW59">
        <v>253227</v>
      </c>
      <c r="LX59">
        <v>738386</v>
      </c>
      <c r="LY59">
        <v>312922</v>
      </c>
      <c r="LZ59">
        <v>177954</v>
      </c>
      <c r="MA59">
        <v>538201</v>
      </c>
      <c r="MB59">
        <v>955066</v>
      </c>
      <c r="MC59">
        <v>448242</v>
      </c>
      <c r="MD59">
        <v>450039</v>
      </c>
      <c r="ME59">
        <v>345475</v>
      </c>
      <c r="MF59">
        <v>1001888</v>
      </c>
      <c r="MG59">
        <v>998047</v>
      </c>
      <c r="MH59">
        <v>374080</v>
      </c>
      <c r="MI59">
        <v>613408</v>
      </c>
      <c r="MJ59">
        <v>958104</v>
      </c>
      <c r="MK59">
        <v>213456</v>
      </c>
      <c r="ML59">
        <v>254034</v>
      </c>
      <c r="MM59">
        <v>219787</v>
      </c>
      <c r="MN59">
        <v>652939</v>
      </c>
      <c r="MO59">
        <v>677707</v>
      </c>
      <c r="MP59">
        <v>1</v>
      </c>
      <c r="MQ59">
        <v>380986</v>
      </c>
      <c r="MR59">
        <v>416319</v>
      </c>
      <c r="MS59">
        <v>753762</v>
      </c>
      <c r="MT59">
        <v>510109</v>
      </c>
      <c r="MU59">
        <v>509970</v>
      </c>
      <c r="MV59">
        <v>415863</v>
      </c>
      <c r="MW59">
        <v>445390</v>
      </c>
      <c r="MX59">
        <v>408117</v>
      </c>
      <c r="MY59">
        <v>383338</v>
      </c>
      <c r="MZ59">
        <v>392173</v>
      </c>
      <c r="NA59">
        <v>440378</v>
      </c>
      <c r="NB59">
        <v>582376</v>
      </c>
      <c r="NC59">
        <v>280926</v>
      </c>
      <c r="ND59">
        <v>646458</v>
      </c>
      <c r="NE59">
        <v>389301</v>
      </c>
      <c r="NF59">
        <v>715125</v>
      </c>
      <c r="NG59">
        <v>287261</v>
      </c>
      <c r="NH59">
        <v>235238</v>
      </c>
      <c r="NI59">
        <v>244693</v>
      </c>
      <c r="NJ59">
        <v>529029</v>
      </c>
      <c r="NK59">
        <v>1</v>
      </c>
      <c r="NL59">
        <v>802887</v>
      </c>
    </row>
    <row r="60" spans="1:376" x14ac:dyDescent="0.2">
      <c r="A60" t="s">
        <v>875</v>
      </c>
      <c r="B60" t="s">
        <v>926</v>
      </c>
      <c r="C60" t="s">
        <v>931</v>
      </c>
      <c r="D60" s="1">
        <v>325707552</v>
      </c>
      <c r="E60" s="1">
        <v>176323808</v>
      </c>
      <c r="F60" s="1">
        <v>119708920</v>
      </c>
      <c r="G60" s="1">
        <v>46279148</v>
      </c>
      <c r="H60" s="1">
        <v>81566904</v>
      </c>
      <c r="I60" s="1">
        <v>33998084</v>
      </c>
      <c r="J60" s="1">
        <v>66141176</v>
      </c>
      <c r="K60" s="1">
        <v>61155884</v>
      </c>
      <c r="L60" s="1">
        <v>76473616</v>
      </c>
      <c r="M60" s="1">
        <v>54525432</v>
      </c>
      <c r="N60" s="1">
        <v>50529712</v>
      </c>
      <c r="O60" s="1">
        <v>72093272</v>
      </c>
      <c r="P60" s="1">
        <v>23556686</v>
      </c>
      <c r="Q60" s="1">
        <v>67147088</v>
      </c>
      <c r="R60" s="1">
        <v>66918440</v>
      </c>
      <c r="S60" s="1">
        <v>12768900</v>
      </c>
      <c r="T60" s="1">
        <v>46208136</v>
      </c>
      <c r="U60" s="1">
        <v>25579924</v>
      </c>
      <c r="V60" s="1">
        <v>16498602</v>
      </c>
      <c r="W60" s="1">
        <v>35294840</v>
      </c>
      <c r="X60" s="1">
        <v>22398272</v>
      </c>
      <c r="Y60">
        <v>9373590</v>
      </c>
      <c r="Z60">
        <v>7388097</v>
      </c>
      <c r="AA60">
        <v>558259</v>
      </c>
      <c r="AB60">
        <v>2353455</v>
      </c>
      <c r="AC60">
        <v>8859254</v>
      </c>
      <c r="AD60" s="1">
        <v>25318764</v>
      </c>
      <c r="AE60" s="1">
        <v>21618084</v>
      </c>
      <c r="AF60" s="1">
        <v>26162352</v>
      </c>
      <c r="AG60" s="1">
        <v>27534944</v>
      </c>
      <c r="AH60" s="1">
        <v>13306775</v>
      </c>
      <c r="AI60" s="1">
        <v>26603548</v>
      </c>
      <c r="AJ60">
        <v>1729501</v>
      </c>
      <c r="AK60" s="1">
        <v>22599968</v>
      </c>
      <c r="AL60">
        <v>6251763</v>
      </c>
      <c r="AM60" s="1">
        <v>14392698</v>
      </c>
      <c r="AN60" s="1">
        <v>12183573</v>
      </c>
      <c r="AO60" s="1">
        <v>29296796</v>
      </c>
      <c r="AP60" s="1">
        <v>10031622</v>
      </c>
      <c r="AQ60">
        <v>5004223</v>
      </c>
      <c r="AR60">
        <v>1304604</v>
      </c>
      <c r="AS60" s="1">
        <v>20455424</v>
      </c>
      <c r="AT60" s="1">
        <v>14959517</v>
      </c>
      <c r="AU60" s="1">
        <v>24898120</v>
      </c>
      <c r="AV60" s="1">
        <v>16266391</v>
      </c>
      <c r="AW60">
        <v>9693922</v>
      </c>
      <c r="AX60">
        <v>8209564</v>
      </c>
      <c r="AY60">
        <v>6250956</v>
      </c>
      <c r="AZ60">
        <v>4794569</v>
      </c>
      <c r="BA60">
        <v>7850400</v>
      </c>
      <c r="BB60" s="1">
        <v>11406822</v>
      </c>
      <c r="BC60" s="1">
        <v>28461128</v>
      </c>
      <c r="BD60">
        <v>3785056</v>
      </c>
      <c r="BE60">
        <v>3548890</v>
      </c>
      <c r="BF60" s="1">
        <v>14877423</v>
      </c>
      <c r="BG60">
        <v>9010761</v>
      </c>
      <c r="BH60" s="1">
        <v>22587996</v>
      </c>
      <c r="BI60">
        <v>1026421</v>
      </c>
      <c r="BJ60">
        <v>5805832</v>
      </c>
      <c r="BK60" s="1">
        <v>10173805</v>
      </c>
      <c r="BL60" s="1">
        <v>10921355</v>
      </c>
      <c r="BM60">
        <v>339100</v>
      </c>
      <c r="BN60">
        <v>2560690</v>
      </c>
      <c r="BO60">
        <v>3744083</v>
      </c>
      <c r="BP60" s="1">
        <v>15475581</v>
      </c>
      <c r="BQ60">
        <v>859859</v>
      </c>
      <c r="BR60">
        <v>896103</v>
      </c>
      <c r="BS60">
        <v>9990859</v>
      </c>
      <c r="BT60">
        <v>4563649</v>
      </c>
      <c r="BU60">
        <v>4567534</v>
      </c>
      <c r="BV60">
        <v>670215</v>
      </c>
      <c r="BW60">
        <v>7797644</v>
      </c>
      <c r="BX60">
        <v>994215</v>
      </c>
      <c r="BY60">
        <v>724375</v>
      </c>
      <c r="BZ60" s="1">
        <v>12734901</v>
      </c>
      <c r="CA60">
        <v>269526</v>
      </c>
      <c r="CB60" s="1">
        <v>20964002</v>
      </c>
      <c r="CC60">
        <v>679834</v>
      </c>
      <c r="CD60">
        <v>7622472</v>
      </c>
      <c r="CE60">
        <v>9775126</v>
      </c>
      <c r="CF60">
        <v>8139470</v>
      </c>
      <c r="CG60" s="1">
        <v>15338771</v>
      </c>
      <c r="CH60">
        <v>337109</v>
      </c>
      <c r="CI60">
        <v>910613</v>
      </c>
      <c r="CJ60">
        <v>347477</v>
      </c>
      <c r="CK60">
        <v>5173626</v>
      </c>
      <c r="CL60">
        <v>2132106</v>
      </c>
      <c r="CM60">
        <v>9984010</v>
      </c>
      <c r="CN60">
        <v>8665965</v>
      </c>
      <c r="CO60">
        <v>6482830</v>
      </c>
      <c r="CP60" s="1">
        <v>13256102</v>
      </c>
      <c r="CQ60">
        <v>8007257</v>
      </c>
      <c r="CR60">
        <v>4605211</v>
      </c>
      <c r="CS60">
        <v>2166573</v>
      </c>
      <c r="CT60" s="1">
        <v>13847373</v>
      </c>
      <c r="CU60">
        <v>4852418</v>
      </c>
      <c r="CV60">
        <v>700027</v>
      </c>
      <c r="CW60">
        <v>5526871</v>
      </c>
      <c r="CX60">
        <v>6396880</v>
      </c>
      <c r="CY60">
        <v>3308400</v>
      </c>
      <c r="CZ60">
        <v>1312199</v>
      </c>
      <c r="DA60">
        <v>611025</v>
      </c>
      <c r="DB60">
        <v>366089</v>
      </c>
      <c r="DC60">
        <v>2605764</v>
      </c>
      <c r="DD60">
        <v>3259502</v>
      </c>
      <c r="DE60">
        <v>1048893</v>
      </c>
      <c r="DF60">
        <v>1094286</v>
      </c>
      <c r="DG60">
        <v>5362975</v>
      </c>
      <c r="DH60">
        <v>7018756</v>
      </c>
      <c r="DI60">
        <v>1248264</v>
      </c>
      <c r="DJ60">
        <v>2680509</v>
      </c>
      <c r="DK60">
        <v>1158431</v>
      </c>
      <c r="DL60">
        <v>695743</v>
      </c>
      <c r="DM60">
        <v>3155124</v>
      </c>
      <c r="DN60">
        <v>1</v>
      </c>
      <c r="DO60">
        <v>2253118</v>
      </c>
      <c r="DP60">
        <v>2847044</v>
      </c>
      <c r="DQ60">
        <v>1035507</v>
      </c>
      <c r="DR60">
        <v>4193479</v>
      </c>
      <c r="DS60">
        <v>491074</v>
      </c>
      <c r="DT60" s="1">
        <v>14644536</v>
      </c>
      <c r="DU60">
        <v>1</v>
      </c>
      <c r="DV60">
        <v>436476</v>
      </c>
      <c r="DW60">
        <v>1618286</v>
      </c>
      <c r="DX60">
        <v>1811881</v>
      </c>
      <c r="DY60">
        <v>2236798</v>
      </c>
      <c r="DZ60">
        <v>7313396</v>
      </c>
      <c r="EA60">
        <v>736928</v>
      </c>
      <c r="EB60">
        <v>2214900</v>
      </c>
      <c r="EC60">
        <v>2359460</v>
      </c>
      <c r="ED60">
        <v>1965861</v>
      </c>
      <c r="EE60">
        <v>1</v>
      </c>
      <c r="EF60">
        <v>2169806</v>
      </c>
      <c r="EG60">
        <v>3086988</v>
      </c>
      <c r="EH60">
        <v>1</v>
      </c>
      <c r="EI60">
        <v>934767</v>
      </c>
      <c r="EJ60">
        <v>1566074</v>
      </c>
      <c r="EK60">
        <v>4641450</v>
      </c>
      <c r="EL60">
        <v>847879</v>
      </c>
      <c r="EM60">
        <v>1</v>
      </c>
      <c r="EN60">
        <v>1862636</v>
      </c>
      <c r="EO60">
        <v>4346971</v>
      </c>
      <c r="EP60">
        <v>506954</v>
      </c>
      <c r="EQ60">
        <v>4760753</v>
      </c>
      <c r="ER60">
        <v>1666525</v>
      </c>
      <c r="ES60">
        <v>1722188</v>
      </c>
      <c r="ET60">
        <v>2697529</v>
      </c>
      <c r="EU60">
        <v>3811405</v>
      </c>
      <c r="EV60">
        <v>1587480</v>
      </c>
      <c r="EW60">
        <v>4442120</v>
      </c>
      <c r="EX60">
        <v>2262256</v>
      </c>
      <c r="EY60">
        <v>2284571</v>
      </c>
      <c r="EZ60">
        <v>1</v>
      </c>
      <c r="FA60">
        <v>1636835</v>
      </c>
      <c r="FB60">
        <v>333347</v>
      </c>
      <c r="FC60">
        <v>943768</v>
      </c>
      <c r="FD60">
        <v>1</v>
      </c>
      <c r="FE60">
        <v>1429781</v>
      </c>
      <c r="FF60">
        <v>1</v>
      </c>
      <c r="FG60">
        <v>1</v>
      </c>
      <c r="FH60">
        <v>3480596</v>
      </c>
      <c r="FI60">
        <v>267059</v>
      </c>
      <c r="FJ60">
        <v>1873078</v>
      </c>
      <c r="FK60">
        <v>354722</v>
      </c>
      <c r="FL60">
        <v>721481</v>
      </c>
      <c r="FM60">
        <v>3618377</v>
      </c>
      <c r="FN60">
        <v>576082</v>
      </c>
      <c r="FO60">
        <v>4183362</v>
      </c>
      <c r="FP60">
        <v>4049955</v>
      </c>
      <c r="FQ60">
        <v>1602892</v>
      </c>
      <c r="FR60">
        <v>6304430</v>
      </c>
      <c r="FS60">
        <v>1421082</v>
      </c>
      <c r="FT60">
        <v>227367</v>
      </c>
      <c r="FU60">
        <v>4106531</v>
      </c>
      <c r="FV60">
        <v>2613096</v>
      </c>
      <c r="FW60">
        <v>436724</v>
      </c>
      <c r="FX60">
        <v>430626</v>
      </c>
      <c r="FY60">
        <v>393060</v>
      </c>
      <c r="FZ60">
        <v>1</v>
      </c>
      <c r="GA60">
        <v>1589257</v>
      </c>
      <c r="GB60">
        <v>1176361</v>
      </c>
      <c r="GC60">
        <v>1</v>
      </c>
      <c r="GD60">
        <v>1648326</v>
      </c>
      <c r="GE60">
        <v>2971763</v>
      </c>
      <c r="GF60">
        <v>1828912</v>
      </c>
      <c r="GG60">
        <v>716937</v>
      </c>
      <c r="GH60">
        <v>163356</v>
      </c>
      <c r="GI60">
        <v>1749000</v>
      </c>
      <c r="GJ60">
        <v>609492</v>
      </c>
      <c r="GK60">
        <v>3194776</v>
      </c>
      <c r="GL60">
        <v>1477809</v>
      </c>
      <c r="GM60">
        <v>421733</v>
      </c>
      <c r="GN60">
        <v>3306824</v>
      </c>
      <c r="GO60">
        <v>349625</v>
      </c>
      <c r="GP60">
        <v>2251126</v>
      </c>
      <c r="GQ60">
        <v>1900392</v>
      </c>
      <c r="GR60">
        <v>856390</v>
      </c>
      <c r="GS60">
        <v>806333</v>
      </c>
      <c r="GT60">
        <v>387443</v>
      </c>
      <c r="GU60">
        <v>1895088</v>
      </c>
      <c r="GV60">
        <v>752165</v>
      </c>
      <c r="GW60">
        <v>364669</v>
      </c>
      <c r="GX60">
        <v>2643063</v>
      </c>
      <c r="GY60">
        <v>1080002</v>
      </c>
      <c r="GZ60">
        <v>1248191</v>
      </c>
      <c r="HA60">
        <v>312268</v>
      </c>
      <c r="HB60">
        <v>984653</v>
      </c>
      <c r="HC60">
        <v>1044338</v>
      </c>
      <c r="HD60">
        <v>1742775</v>
      </c>
      <c r="HE60">
        <v>1</v>
      </c>
      <c r="HF60">
        <v>1729770</v>
      </c>
      <c r="HG60">
        <v>1232366</v>
      </c>
      <c r="HH60">
        <v>354024</v>
      </c>
      <c r="HI60">
        <v>2017488</v>
      </c>
      <c r="HJ60">
        <v>546872</v>
      </c>
      <c r="HK60">
        <v>1156629</v>
      </c>
      <c r="HL60">
        <v>878711</v>
      </c>
      <c r="HM60">
        <v>173605</v>
      </c>
      <c r="HN60">
        <v>648548</v>
      </c>
      <c r="HO60">
        <v>556271</v>
      </c>
      <c r="HP60">
        <v>589181</v>
      </c>
      <c r="HQ60">
        <v>725962</v>
      </c>
      <c r="HR60">
        <v>211170</v>
      </c>
      <c r="HS60">
        <v>1215927</v>
      </c>
      <c r="HT60">
        <v>1108688</v>
      </c>
      <c r="HU60">
        <v>431254</v>
      </c>
      <c r="HV60">
        <v>2253006</v>
      </c>
      <c r="HW60">
        <v>444265</v>
      </c>
      <c r="HX60">
        <v>1068906</v>
      </c>
      <c r="HY60">
        <v>1256911</v>
      </c>
      <c r="HZ60">
        <v>167114</v>
      </c>
      <c r="IA60">
        <v>1216443</v>
      </c>
      <c r="IB60">
        <v>1900179</v>
      </c>
      <c r="IC60">
        <v>3279479</v>
      </c>
      <c r="ID60">
        <v>907234</v>
      </c>
      <c r="IE60">
        <v>229245</v>
      </c>
      <c r="IF60">
        <v>259673</v>
      </c>
      <c r="IG60">
        <v>1205227</v>
      </c>
      <c r="IH60">
        <v>471658</v>
      </c>
      <c r="II60">
        <v>730463</v>
      </c>
      <c r="IJ60">
        <v>626687</v>
      </c>
      <c r="IK60">
        <v>1426862</v>
      </c>
      <c r="IL60">
        <v>869231</v>
      </c>
      <c r="IM60">
        <v>1</v>
      </c>
      <c r="IN60">
        <v>406090</v>
      </c>
      <c r="IO60">
        <v>1269438</v>
      </c>
      <c r="IP60">
        <v>1</v>
      </c>
      <c r="IQ60">
        <v>1703209</v>
      </c>
      <c r="IR60">
        <v>752136</v>
      </c>
      <c r="IS60">
        <v>2676266</v>
      </c>
      <c r="IT60">
        <v>2213217</v>
      </c>
      <c r="IU60">
        <v>1994700</v>
      </c>
      <c r="IV60">
        <v>1481165</v>
      </c>
      <c r="IW60">
        <v>2655286</v>
      </c>
      <c r="IX60">
        <v>2282736</v>
      </c>
      <c r="IY60">
        <v>415841</v>
      </c>
      <c r="IZ60">
        <v>560100</v>
      </c>
      <c r="JA60">
        <v>652239</v>
      </c>
      <c r="JB60">
        <v>759845</v>
      </c>
      <c r="JC60">
        <v>2113911</v>
      </c>
      <c r="JD60">
        <v>1149761</v>
      </c>
      <c r="JE60">
        <v>562944</v>
      </c>
      <c r="JF60">
        <v>2054873</v>
      </c>
      <c r="JG60">
        <v>593785</v>
      </c>
      <c r="JH60">
        <v>1075923</v>
      </c>
      <c r="JI60">
        <v>1374764</v>
      </c>
      <c r="JJ60">
        <v>1202057</v>
      </c>
      <c r="JK60">
        <v>1368014</v>
      </c>
      <c r="JL60">
        <v>1408198</v>
      </c>
      <c r="JM60">
        <v>1029257</v>
      </c>
      <c r="JN60">
        <v>478849</v>
      </c>
      <c r="JO60">
        <v>913506</v>
      </c>
      <c r="JP60">
        <v>1078031</v>
      </c>
      <c r="JQ60">
        <v>324388</v>
      </c>
      <c r="JR60">
        <v>628213</v>
      </c>
      <c r="JS60">
        <v>619080</v>
      </c>
      <c r="JT60">
        <v>378161</v>
      </c>
      <c r="JU60">
        <v>1064316</v>
      </c>
      <c r="JV60">
        <v>477518</v>
      </c>
      <c r="JW60">
        <v>1101798</v>
      </c>
      <c r="JX60">
        <v>564158</v>
      </c>
      <c r="JY60">
        <v>804379</v>
      </c>
      <c r="JZ60">
        <v>1</v>
      </c>
      <c r="KA60">
        <v>1194827</v>
      </c>
      <c r="KB60">
        <v>853428</v>
      </c>
      <c r="KC60">
        <v>511599</v>
      </c>
      <c r="KD60">
        <v>697008</v>
      </c>
      <c r="KE60">
        <v>559898</v>
      </c>
      <c r="KF60">
        <v>946919</v>
      </c>
      <c r="KG60">
        <v>1915329</v>
      </c>
      <c r="KH60">
        <v>1200092</v>
      </c>
      <c r="KI60">
        <v>443134</v>
      </c>
      <c r="KJ60">
        <v>309755</v>
      </c>
      <c r="KK60">
        <v>408622</v>
      </c>
      <c r="KL60">
        <v>592928</v>
      </c>
      <c r="KM60">
        <v>464604</v>
      </c>
      <c r="KN60">
        <v>894929</v>
      </c>
      <c r="KO60">
        <v>1511678</v>
      </c>
      <c r="KP60">
        <v>455498</v>
      </c>
      <c r="KQ60">
        <v>489552</v>
      </c>
      <c r="KR60">
        <v>815798</v>
      </c>
      <c r="KS60">
        <v>645930</v>
      </c>
      <c r="KT60">
        <v>395817</v>
      </c>
      <c r="KU60">
        <v>1562916</v>
      </c>
      <c r="KV60">
        <v>984981</v>
      </c>
      <c r="KW60">
        <v>1054304</v>
      </c>
      <c r="KX60">
        <v>300245</v>
      </c>
      <c r="KY60">
        <v>689056</v>
      </c>
      <c r="KZ60">
        <v>220628</v>
      </c>
      <c r="LA60">
        <v>915909</v>
      </c>
      <c r="LB60">
        <v>465705</v>
      </c>
      <c r="LC60">
        <v>191970</v>
      </c>
      <c r="LD60">
        <v>359344</v>
      </c>
      <c r="LE60">
        <v>1148874</v>
      </c>
      <c r="LF60">
        <v>625438</v>
      </c>
      <c r="LG60">
        <v>277715</v>
      </c>
      <c r="LH60">
        <v>522377</v>
      </c>
      <c r="LI60">
        <v>947440</v>
      </c>
      <c r="LJ60">
        <v>615753</v>
      </c>
      <c r="LK60">
        <v>925437</v>
      </c>
      <c r="LL60">
        <v>1148196</v>
      </c>
      <c r="LM60">
        <v>408175</v>
      </c>
      <c r="LN60">
        <v>564418</v>
      </c>
      <c r="LO60">
        <v>594924</v>
      </c>
      <c r="LP60">
        <v>451780</v>
      </c>
      <c r="LQ60">
        <v>654886</v>
      </c>
      <c r="LR60">
        <v>541308</v>
      </c>
      <c r="LS60">
        <v>657771</v>
      </c>
      <c r="LT60">
        <v>381393</v>
      </c>
      <c r="LU60">
        <v>524768</v>
      </c>
      <c r="LV60">
        <v>500016</v>
      </c>
      <c r="LW60">
        <v>261015</v>
      </c>
      <c r="LX60">
        <v>761070</v>
      </c>
      <c r="LY60">
        <v>426696</v>
      </c>
      <c r="LZ60">
        <v>1</v>
      </c>
      <c r="MA60">
        <v>499669</v>
      </c>
      <c r="MB60">
        <v>988268</v>
      </c>
      <c r="MC60">
        <v>426048</v>
      </c>
      <c r="MD60">
        <v>453400</v>
      </c>
      <c r="ME60">
        <v>334123</v>
      </c>
      <c r="MF60">
        <v>979921</v>
      </c>
      <c r="MG60">
        <v>927010</v>
      </c>
      <c r="MH60">
        <v>360829</v>
      </c>
      <c r="MI60">
        <v>612479</v>
      </c>
      <c r="MJ60">
        <v>838008</v>
      </c>
      <c r="MK60">
        <v>223858</v>
      </c>
      <c r="ML60">
        <v>260821</v>
      </c>
      <c r="MM60">
        <v>202774</v>
      </c>
      <c r="MN60">
        <v>618301</v>
      </c>
      <c r="MO60">
        <v>696542</v>
      </c>
      <c r="MP60">
        <v>176617</v>
      </c>
      <c r="MQ60">
        <v>392468</v>
      </c>
      <c r="MR60">
        <v>382136</v>
      </c>
      <c r="MS60">
        <v>721960</v>
      </c>
      <c r="MT60">
        <v>498997</v>
      </c>
      <c r="MU60">
        <v>558520</v>
      </c>
      <c r="MV60">
        <v>485262</v>
      </c>
      <c r="MW60">
        <v>451117</v>
      </c>
      <c r="MX60">
        <v>341687</v>
      </c>
      <c r="MY60">
        <v>355883</v>
      </c>
      <c r="MZ60">
        <v>392922</v>
      </c>
      <c r="NA60">
        <v>420269</v>
      </c>
      <c r="NB60">
        <v>313240</v>
      </c>
      <c r="NC60">
        <v>259371</v>
      </c>
      <c r="ND60">
        <v>577596</v>
      </c>
      <c r="NE60">
        <v>366886</v>
      </c>
      <c r="NF60">
        <v>645780</v>
      </c>
      <c r="NG60">
        <v>276970</v>
      </c>
      <c r="NH60">
        <v>247129</v>
      </c>
      <c r="NI60">
        <v>244737</v>
      </c>
      <c r="NJ60">
        <v>490337</v>
      </c>
      <c r="NK60">
        <v>560035</v>
      </c>
      <c r="NL60">
        <v>739442</v>
      </c>
    </row>
    <row r="61" spans="1:376" x14ac:dyDescent="0.2">
      <c r="A61" t="s">
        <v>876</v>
      </c>
      <c r="B61" t="s">
        <v>926</v>
      </c>
      <c r="C61" t="s">
        <v>932</v>
      </c>
      <c r="D61" s="1">
        <v>327285824</v>
      </c>
      <c r="E61" s="1">
        <v>177259072</v>
      </c>
      <c r="F61" s="1">
        <v>116319648</v>
      </c>
      <c r="G61" s="1">
        <v>48770304</v>
      </c>
      <c r="H61" s="1">
        <v>82249088</v>
      </c>
      <c r="I61" s="1">
        <v>36565480</v>
      </c>
      <c r="J61" s="1">
        <v>52011424</v>
      </c>
      <c r="K61" s="1">
        <v>60664720</v>
      </c>
      <c r="L61" s="1">
        <v>76392296</v>
      </c>
      <c r="M61" s="1">
        <v>54507348</v>
      </c>
      <c r="N61" s="1">
        <v>50382192</v>
      </c>
      <c r="O61" s="1">
        <v>73019344</v>
      </c>
      <c r="P61" s="1">
        <v>23945414</v>
      </c>
      <c r="Q61" s="1">
        <v>69252984</v>
      </c>
      <c r="R61" s="1">
        <v>67059292</v>
      </c>
      <c r="S61" s="1">
        <v>12741197</v>
      </c>
      <c r="T61" s="1">
        <v>46569744</v>
      </c>
      <c r="U61" s="1">
        <v>25841860</v>
      </c>
      <c r="V61" s="1">
        <v>16657757</v>
      </c>
      <c r="W61" s="1">
        <v>33284732</v>
      </c>
      <c r="X61" s="1">
        <v>22332364</v>
      </c>
      <c r="Y61">
        <v>9464587</v>
      </c>
      <c r="Z61" s="1">
        <v>11918850</v>
      </c>
      <c r="AA61">
        <v>1612656</v>
      </c>
      <c r="AB61">
        <v>2062250</v>
      </c>
      <c r="AC61">
        <v>9530637</v>
      </c>
      <c r="AD61" s="1">
        <v>25776288</v>
      </c>
      <c r="AE61" s="1">
        <v>21693424</v>
      </c>
      <c r="AF61" s="1">
        <v>27126436</v>
      </c>
      <c r="AG61" s="1">
        <v>27636966</v>
      </c>
      <c r="AH61" s="1">
        <v>13671191</v>
      </c>
      <c r="AI61" s="1">
        <v>27150036</v>
      </c>
      <c r="AJ61">
        <v>1793947</v>
      </c>
      <c r="AK61" s="1">
        <v>22749128</v>
      </c>
      <c r="AL61">
        <v>6390107</v>
      </c>
      <c r="AM61" s="1">
        <v>14457020</v>
      </c>
      <c r="AN61" s="1">
        <v>14889280</v>
      </c>
      <c r="AO61" s="1">
        <v>29587648</v>
      </c>
      <c r="AP61" s="1">
        <v>10421871</v>
      </c>
      <c r="AQ61">
        <v>5000288</v>
      </c>
      <c r="AR61">
        <v>1309154</v>
      </c>
      <c r="AS61" s="1">
        <v>20998840</v>
      </c>
      <c r="AT61" s="1">
        <v>14963565</v>
      </c>
      <c r="AU61" s="1">
        <v>25063364</v>
      </c>
      <c r="AV61" s="1">
        <v>16436831</v>
      </c>
      <c r="AW61" s="1">
        <v>10007253</v>
      </c>
      <c r="AX61">
        <v>8647649</v>
      </c>
      <c r="AY61">
        <v>6390807</v>
      </c>
      <c r="AZ61">
        <v>4813038</v>
      </c>
      <c r="BA61">
        <v>7857442</v>
      </c>
      <c r="BB61" s="1">
        <v>11641754</v>
      </c>
      <c r="BC61" s="1">
        <v>29176068</v>
      </c>
      <c r="BD61">
        <v>3807251</v>
      </c>
      <c r="BE61">
        <v>3383571</v>
      </c>
      <c r="BF61" s="1">
        <v>15864530</v>
      </c>
      <c r="BG61">
        <v>8334221</v>
      </c>
      <c r="BH61" s="1">
        <v>22413088</v>
      </c>
      <c r="BI61">
        <v>1013415</v>
      </c>
      <c r="BJ61">
        <v>6381127</v>
      </c>
      <c r="BK61" s="1">
        <v>10084004</v>
      </c>
      <c r="BL61" s="1">
        <v>10758486</v>
      </c>
      <c r="BM61">
        <v>309636</v>
      </c>
      <c r="BN61">
        <v>2881077</v>
      </c>
      <c r="BO61">
        <v>3802295</v>
      </c>
      <c r="BP61" s="1">
        <v>15712250</v>
      </c>
      <c r="BQ61">
        <v>879648</v>
      </c>
      <c r="BR61">
        <v>828111</v>
      </c>
      <c r="BS61">
        <v>9439276</v>
      </c>
      <c r="BT61">
        <v>4635322</v>
      </c>
      <c r="BU61">
        <v>4376518</v>
      </c>
      <c r="BV61">
        <v>677754</v>
      </c>
      <c r="BW61">
        <v>7856312</v>
      </c>
      <c r="BX61">
        <v>980724</v>
      </c>
      <c r="BY61">
        <v>724923</v>
      </c>
      <c r="BZ61" s="1">
        <v>11877550</v>
      </c>
      <c r="CA61">
        <v>297125</v>
      </c>
      <c r="CB61" s="1">
        <v>20403072</v>
      </c>
      <c r="CC61">
        <v>670248</v>
      </c>
      <c r="CD61">
        <v>7545060</v>
      </c>
      <c r="CE61" s="1">
        <v>10096800</v>
      </c>
      <c r="CF61">
        <v>8348339</v>
      </c>
      <c r="CG61" s="1">
        <v>14843047</v>
      </c>
      <c r="CH61">
        <v>343563</v>
      </c>
      <c r="CI61">
        <v>877074</v>
      </c>
      <c r="CJ61">
        <v>332466</v>
      </c>
      <c r="CK61">
        <v>5112986</v>
      </c>
      <c r="CL61">
        <v>3299051</v>
      </c>
      <c r="CM61" s="1">
        <v>10513520</v>
      </c>
      <c r="CN61">
        <v>8413093</v>
      </c>
      <c r="CO61">
        <v>6556045</v>
      </c>
      <c r="CP61" s="1">
        <v>13096446</v>
      </c>
      <c r="CQ61">
        <v>8114554</v>
      </c>
      <c r="CR61">
        <v>4504449</v>
      </c>
      <c r="CS61">
        <v>2366267</v>
      </c>
      <c r="CT61" s="1">
        <v>13739622</v>
      </c>
      <c r="CU61">
        <v>4941663</v>
      </c>
      <c r="CV61">
        <v>741678</v>
      </c>
      <c r="CW61">
        <v>5450189</v>
      </c>
      <c r="CX61">
        <v>6260066</v>
      </c>
      <c r="CY61">
        <v>3367082</v>
      </c>
      <c r="CZ61">
        <v>1341801</v>
      </c>
      <c r="DA61">
        <v>624713</v>
      </c>
      <c r="DB61">
        <v>373718</v>
      </c>
      <c r="DC61">
        <v>2687683</v>
      </c>
      <c r="DD61">
        <v>3316617</v>
      </c>
      <c r="DE61">
        <v>1077668</v>
      </c>
      <c r="DF61">
        <v>781111</v>
      </c>
      <c r="DG61">
        <v>5382912</v>
      </c>
      <c r="DH61">
        <v>7205742</v>
      </c>
      <c r="DI61">
        <v>1200120</v>
      </c>
      <c r="DJ61">
        <v>2629326</v>
      </c>
      <c r="DK61">
        <v>661646</v>
      </c>
      <c r="DL61">
        <v>699061</v>
      </c>
      <c r="DM61">
        <v>4251062</v>
      </c>
      <c r="DN61">
        <v>1</v>
      </c>
      <c r="DO61">
        <v>2098684</v>
      </c>
      <c r="DP61">
        <v>3123654</v>
      </c>
      <c r="DQ61">
        <v>802819</v>
      </c>
      <c r="DR61">
        <v>4171818</v>
      </c>
      <c r="DS61">
        <v>515986</v>
      </c>
      <c r="DT61" s="1">
        <v>15598995</v>
      </c>
      <c r="DU61">
        <v>1</v>
      </c>
      <c r="DV61">
        <v>419133</v>
      </c>
      <c r="DW61">
        <v>1510448</v>
      </c>
      <c r="DX61">
        <v>1786918</v>
      </c>
      <c r="DY61">
        <v>1177015</v>
      </c>
      <c r="DZ61">
        <v>6775890</v>
      </c>
      <c r="EA61">
        <v>731676</v>
      </c>
      <c r="EB61">
        <v>2356002</v>
      </c>
      <c r="EC61">
        <v>3240233</v>
      </c>
      <c r="ED61">
        <v>2105157</v>
      </c>
      <c r="EE61">
        <v>883043</v>
      </c>
      <c r="EF61">
        <v>2219850</v>
      </c>
      <c r="EG61">
        <v>2918174</v>
      </c>
      <c r="EH61">
        <v>1</v>
      </c>
      <c r="EI61">
        <v>912843</v>
      </c>
      <c r="EJ61">
        <v>3747888</v>
      </c>
      <c r="EK61">
        <v>4486292</v>
      </c>
      <c r="EL61">
        <v>846445</v>
      </c>
      <c r="EM61">
        <v>1</v>
      </c>
      <c r="EN61">
        <v>1777441</v>
      </c>
      <c r="EO61">
        <v>4413737</v>
      </c>
      <c r="EP61">
        <v>528998</v>
      </c>
      <c r="EQ61">
        <v>4706723</v>
      </c>
      <c r="ER61">
        <v>1673879</v>
      </c>
      <c r="ES61">
        <v>1777425</v>
      </c>
      <c r="ET61">
        <v>2651160</v>
      </c>
      <c r="EU61">
        <v>3781780</v>
      </c>
      <c r="EV61">
        <v>1594542</v>
      </c>
      <c r="EW61">
        <v>4586126</v>
      </c>
      <c r="EX61">
        <v>2258190</v>
      </c>
      <c r="EY61">
        <v>2310740</v>
      </c>
      <c r="EZ61">
        <v>1</v>
      </c>
      <c r="FA61">
        <v>1662662</v>
      </c>
      <c r="FB61">
        <v>331702</v>
      </c>
      <c r="FC61">
        <v>934452</v>
      </c>
      <c r="FD61">
        <v>666067</v>
      </c>
      <c r="FE61">
        <v>1317587</v>
      </c>
      <c r="FF61">
        <v>1</v>
      </c>
      <c r="FG61">
        <v>1</v>
      </c>
      <c r="FH61">
        <v>2994143</v>
      </c>
      <c r="FI61">
        <v>256247</v>
      </c>
      <c r="FJ61">
        <v>2453385</v>
      </c>
      <c r="FK61">
        <v>351232</v>
      </c>
      <c r="FL61">
        <v>684020</v>
      </c>
      <c r="FM61">
        <v>3550513</v>
      </c>
      <c r="FN61">
        <v>585859</v>
      </c>
      <c r="FO61">
        <v>4481389</v>
      </c>
      <c r="FP61">
        <v>4028923</v>
      </c>
      <c r="FQ61">
        <v>930216</v>
      </c>
      <c r="FR61">
        <v>6279430</v>
      </c>
      <c r="FS61">
        <v>1433061</v>
      </c>
      <c r="FT61">
        <v>228844</v>
      </c>
      <c r="FU61">
        <v>3961891</v>
      </c>
      <c r="FV61">
        <v>2504461</v>
      </c>
      <c r="FW61">
        <v>115195</v>
      </c>
      <c r="FX61">
        <v>376674</v>
      </c>
      <c r="FY61">
        <v>387007</v>
      </c>
      <c r="FZ61">
        <v>1</v>
      </c>
      <c r="GA61">
        <v>875072</v>
      </c>
      <c r="GB61">
        <v>1183407</v>
      </c>
      <c r="GC61">
        <v>1</v>
      </c>
      <c r="GD61">
        <v>1693962</v>
      </c>
      <c r="GE61">
        <v>3046770</v>
      </c>
      <c r="GF61">
        <v>1826714</v>
      </c>
      <c r="GG61">
        <v>806373</v>
      </c>
      <c r="GH61">
        <v>153912</v>
      </c>
      <c r="GI61">
        <v>1767346</v>
      </c>
      <c r="GJ61">
        <v>681794</v>
      </c>
      <c r="GK61">
        <v>3131470</v>
      </c>
      <c r="GL61">
        <v>1470652</v>
      </c>
      <c r="GM61">
        <v>410546</v>
      </c>
      <c r="GN61">
        <v>1639493</v>
      </c>
      <c r="GO61">
        <v>337518</v>
      </c>
      <c r="GP61">
        <v>2068297</v>
      </c>
      <c r="GQ61">
        <v>2412204</v>
      </c>
      <c r="GR61">
        <v>831968</v>
      </c>
      <c r="GS61">
        <v>792573</v>
      </c>
      <c r="GT61">
        <v>412205</v>
      </c>
      <c r="GU61">
        <v>1884037</v>
      </c>
      <c r="GV61">
        <v>751922</v>
      </c>
      <c r="GW61">
        <v>347151</v>
      </c>
      <c r="GX61">
        <v>2918415</v>
      </c>
      <c r="GY61">
        <v>2102610</v>
      </c>
      <c r="GZ61">
        <v>1260022</v>
      </c>
      <c r="HA61">
        <v>320615</v>
      </c>
      <c r="HB61">
        <v>1023887</v>
      </c>
      <c r="HC61">
        <v>1074206</v>
      </c>
      <c r="HD61">
        <v>1743822</v>
      </c>
      <c r="HE61">
        <v>1</v>
      </c>
      <c r="HF61">
        <v>1780704</v>
      </c>
      <c r="HG61">
        <v>1253968</v>
      </c>
      <c r="HH61">
        <v>396351</v>
      </c>
      <c r="HI61">
        <v>2047904</v>
      </c>
      <c r="HJ61">
        <v>526763</v>
      </c>
      <c r="HK61">
        <v>1194410</v>
      </c>
      <c r="HL61">
        <v>735689</v>
      </c>
      <c r="HM61">
        <v>204488</v>
      </c>
      <c r="HN61">
        <v>642571</v>
      </c>
      <c r="HO61">
        <v>565667</v>
      </c>
      <c r="HP61">
        <v>677966</v>
      </c>
      <c r="HQ61">
        <v>824083</v>
      </c>
      <c r="HR61">
        <v>213204</v>
      </c>
      <c r="HS61">
        <v>1231038</v>
      </c>
      <c r="HT61">
        <v>1080383</v>
      </c>
      <c r="HU61">
        <v>908728</v>
      </c>
      <c r="HV61">
        <v>2376233</v>
      </c>
      <c r="HW61">
        <v>421702</v>
      </c>
      <c r="HX61">
        <v>1072976</v>
      </c>
      <c r="HY61">
        <v>1261454</v>
      </c>
      <c r="HZ61">
        <v>153713</v>
      </c>
      <c r="IA61">
        <v>1014628</v>
      </c>
      <c r="IB61">
        <v>1816846</v>
      </c>
      <c r="IC61">
        <v>129767</v>
      </c>
      <c r="ID61">
        <v>680556</v>
      </c>
      <c r="IE61">
        <v>669232</v>
      </c>
      <c r="IF61">
        <v>258916</v>
      </c>
      <c r="IG61">
        <v>1230514</v>
      </c>
      <c r="IH61">
        <v>495773</v>
      </c>
      <c r="II61">
        <v>855782</v>
      </c>
      <c r="IJ61">
        <v>633168</v>
      </c>
      <c r="IK61">
        <v>1434696</v>
      </c>
      <c r="IL61">
        <v>885258</v>
      </c>
      <c r="IM61">
        <v>1</v>
      </c>
      <c r="IN61">
        <v>408686</v>
      </c>
      <c r="IO61">
        <v>1346621</v>
      </c>
      <c r="IP61">
        <v>1</v>
      </c>
      <c r="IQ61">
        <v>1605539</v>
      </c>
      <c r="IR61">
        <v>765325</v>
      </c>
      <c r="IS61">
        <v>2502105</v>
      </c>
      <c r="IT61">
        <v>2117249</v>
      </c>
      <c r="IU61">
        <v>2041208</v>
      </c>
      <c r="IV61">
        <v>1498415</v>
      </c>
      <c r="IW61">
        <v>2626958</v>
      </c>
      <c r="IX61">
        <v>2423974</v>
      </c>
      <c r="IY61">
        <v>475353</v>
      </c>
      <c r="IZ61">
        <v>572446</v>
      </c>
      <c r="JA61">
        <v>581818</v>
      </c>
      <c r="JB61">
        <v>625334</v>
      </c>
      <c r="JC61">
        <v>2498263</v>
      </c>
      <c r="JD61">
        <v>1166201</v>
      </c>
      <c r="JE61">
        <v>535079</v>
      </c>
      <c r="JF61">
        <v>1983904</v>
      </c>
      <c r="JG61">
        <v>599335</v>
      </c>
      <c r="JH61">
        <v>1062533</v>
      </c>
      <c r="JI61">
        <v>1391904</v>
      </c>
      <c r="JJ61">
        <v>1134762</v>
      </c>
      <c r="JK61">
        <v>1391530</v>
      </c>
      <c r="JL61">
        <v>1416745</v>
      </c>
      <c r="JM61">
        <v>1028214</v>
      </c>
      <c r="JN61">
        <v>511878</v>
      </c>
      <c r="JO61">
        <v>930499</v>
      </c>
      <c r="JP61">
        <v>1052693</v>
      </c>
      <c r="JQ61">
        <v>1</v>
      </c>
      <c r="JR61">
        <v>649980</v>
      </c>
      <c r="JS61">
        <v>633660</v>
      </c>
      <c r="JT61">
        <v>287803</v>
      </c>
      <c r="JU61">
        <v>1057037</v>
      </c>
      <c r="JV61">
        <v>476379</v>
      </c>
      <c r="JW61">
        <v>996056</v>
      </c>
      <c r="JX61">
        <v>586722</v>
      </c>
      <c r="JY61">
        <v>794249</v>
      </c>
      <c r="JZ61">
        <v>647865</v>
      </c>
      <c r="KA61">
        <v>1184656</v>
      </c>
      <c r="KB61">
        <v>836141</v>
      </c>
      <c r="KC61">
        <v>605764</v>
      </c>
      <c r="KD61">
        <v>702007</v>
      </c>
      <c r="KE61">
        <v>570233</v>
      </c>
      <c r="KF61">
        <v>934434</v>
      </c>
      <c r="KG61">
        <v>1910829</v>
      </c>
      <c r="KH61">
        <v>1240899</v>
      </c>
      <c r="KI61">
        <v>490952</v>
      </c>
      <c r="KJ61">
        <v>297122</v>
      </c>
      <c r="KK61">
        <v>424946</v>
      </c>
      <c r="KL61">
        <v>599873</v>
      </c>
      <c r="KM61">
        <v>607299</v>
      </c>
      <c r="KN61">
        <v>902114</v>
      </c>
      <c r="KO61">
        <v>1706073</v>
      </c>
      <c r="KP61">
        <v>449361</v>
      </c>
      <c r="KQ61">
        <v>522881</v>
      </c>
      <c r="KR61">
        <v>808954</v>
      </c>
      <c r="KS61">
        <v>1121177</v>
      </c>
      <c r="KT61">
        <v>365878</v>
      </c>
      <c r="KU61">
        <v>1649727</v>
      </c>
      <c r="KV61">
        <v>629631</v>
      </c>
      <c r="KW61">
        <v>1078517</v>
      </c>
      <c r="KX61">
        <v>283259</v>
      </c>
      <c r="KY61">
        <v>711454</v>
      </c>
      <c r="KZ61">
        <v>229014</v>
      </c>
      <c r="LA61">
        <v>1150006</v>
      </c>
      <c r="LB61">
        <v>472116</v>
      </c>
      <c r="LC61">
        <v>209705</v>
      </c>
      <c r="LD61">
        <v>363132</v>
      </c>
      <c r="LE61">
        <v>961966</v>
      </c>
      <c r="LF61">
        <v>657899</v>
      </c>
      <c r="LG61">
        <v>285009</v>
      </c>
      <c r="LH61">
        <v>522589</v>
      </c>
      <c r="LI61">
        <v>916646</v>
      </c>
      <c r="LJ61">
        <v>718070</v>
      </c>
      <c r="LK61">
        <v>817000</v>
      </c>
      <c r="LL61">
        <v>1129688</v>
      </c>
      <c r="LM61">
        <v>356154</v>
      </c>
      <c r="LN61">
        <v>555259</v>
      </c>
      <c r="LO61">
        <v>500084</v>
      </c>
      <c r="LP61">
        <v>461225</v>
      </c>
      <c r="LQ61">
        <v>604467</v>
      </c>
      <c r="LR61">
        <v>463149</v>
      </c>
      <c r="LS61">
        <v>591816</v>
      </c>
      <c r="LT61">
        <v>377366</v>
      </c>
      <c r="LU61">
        <v>436042</v>
      </c>
      <c r="LV61">
        <v>502086</v>
      </c>
      <c r="LW61">
        <v>190892</v>
      </c>
      <c r="LX61">
        <v>800662</v>
      </c>
      <c r="LY61">
        <v>393130</v>
      </c>
      <c r="LZ61">
        <v>1</v>
      </c>
      <c r="MA61">
        <v>503552</v>
      </c>
      <c r="MB61">
        <v>910969</v>
      </c>
      <c r="MC61">
        <v>432382</v>
      </c>
      <c r="MD61">
        <v>441978</v>
      </c>
      <c r="ME61">
        <v>326513</v>
      </c>
      <c r="MF61">
        <v>988520</v>
      </c>
      <c r="MG61">
        <v>933096</v>
      </c>
      <c r="MH61">
        <v>365013</v>
      </c>
      <c r="MI61">
        <v>613087</v>
      </c>
      <c r="MJ61">
        <v>875115</v>
      </c>
      <c r="MK61">
        <v>220240</v>
      </c>
      <c r="ML61">
        <v>256291</v>
      </c>
      <c r="MM61">
        <v>207586</v>
      </c>
      <c r="MN61">
        <v>648893</v>
      </c>
      <c r="MO61">
        <v>656788</v>
      </c>
      <c r="MP61">
        <v>183814</v>
      </c>
      <c r="MQ61">
        <v>381242</v>
      </c>
      <c r="MR61">
        <v>394666</v>
      </c>
      <c r="MS61">
        <v>683064</v>
      </c>
      <c r="MT61">
        <v>500032</v>
      </c>
      <c r="MU61">
        <v>600300</v>
      </c>
      <c r="MV61">
        <v>342826</v>
      </c>
      <c r="MW61">
        <v>468305</v>
      </c>
      <c r="MX61">
        <v>215967</v>
      </c>
      <c r="MY61">
        <v>357686</v>
      </c>
      <c r="MZ61">
        <v>387313</v>
      </c>
      <c r="NA61">
        <v>480671</v>
      </c>
      <c r="NB61">
        <v>557052</v>
      </c>
      <c r="NC61">
        <v>259747</v>
      </c>
      <c r="ND61">
        <v>615549</v>
      </c>
      <c r="NE61">
        <v>391530</v>
      </c>
      <c r="NF61">
        <v>718006</v>
      </c>
      <c r="NG61">
        <v>268597</v>
      </c>
      <c r="NH61">
        <v>238758</v>
      </c>
      <c r="NI61">
        <v>244919</v>
      </c>
      <c r="NJ61">
        <v>429840</v>
      </c>
      <c r="NK61">
        <v>1456046</v>
      </c>
      <c r="NL61">
        <v>1</v>
      </c>
    </row>
    <row r="62" spans="1:376" x14ac:dyDescent="0.2">
      <c r="A62" t="s">
        <v>941</v>
      </c>
      <c r="B62" t="s">
        <v>909</v>
      </c>
      <c r="C62" t="s">
        <v>938</v>
      </c>
      <c r="D62" s="1">
        <f>AVERAGE(D59:D61)</f>
        <v>329032906.66666669</v>
      </c>
      <c r="E62" s="1">
        <f t="shared" ref="E62:BP62" si="6">AVERAGE(E59:E61)</f>
        <v>178701621.33333334</v>
      </c>
      <c r="F62" s="1">
        <f t="shared" si="6"/>
        <v>120342408</v>
      </c>
      <c r="G62" s="1">
        <f t="shared" si="6"/>
        <v>48899950.666666664</v>
      </c>
      <c r="H62" s="1">
        <f t="shared" si="6"/>
        <v>82832378.666666672</v>
      </c>
      <c r="I62" s="1">
        <f t="shared" si="6"/>
        <v>34851830.666666664</v>
      </c>
      <c r="J62" s="1">
        <f t="shared" si="6"/>
        <v>56595074.666666664</v>
      </c>
      <c r="K62" s="1">
        <f t="shared" si="6"/>
        <v>61319216</v>
      </c>
      <c r="L62" s="1">
        <f t="shared" si="6"/>
        <v>76855560</v>
      </c>
      <c r="M62" s="1">
        <f t="shared" si="6"/>
        <v>54932568</v>
      </c>
      <c r="N62" s="1">
        <f t="shared" si="6"/>
        <v>50775773.333333336</v>
      </c>
      <c r="O62" s="1">
        <f t="shared" si="6"/>
        <v>73251981.333333328</v>
      </c>
      <c r="P62" s="1">
        <f t="shared" si="6"/>
        <v>24000356.666666668</v>
      </c>
      <c r="Q62" s="1">
        <f t="shared" si="6"/>
        <v>68939080</v>
      </c>
      <c r="R62" s="1">
        <f t="shared" si="6"/>
        <v>67466574.666666672</v>
      </c>
      <c r="S62" s="1">
        <f t="shared" si="6"/>
        <v>12854805</v>
      </c>
      <c r="T62" s="1">
        <f t="shared" si="6"/>
        <v>46417134.666666664</v>
      </c>
      <c r="U62" s="1">
        <f t="shared" si="6"/>
        <v>25752684</v>
      </c>
      <c r="V62" s="1">
        <f t="shared" si="6"/>
        <v>16642906.333333334</v>
      </c>
      <c r="W62" s="1">
        <f t="shared" si="6"/>
        <v>35011512</v>
      </c>
      <c r="X62" s="1">
        <f t="shared" si="6"/>
        <v>22535309.333333332</v>
      </c>
      <c r="Y62" s="1">
        <f t="shared" si="6"/>
        <v>9411531</v>
      </c>
      <c r="Z62" s="1">
        <f t="shared" si="6"/>
        <v>10320829</v>
      </c>
      <c r="AA62" s="1">
        <f t="shared" si="6"/>
        <v>914174.33333333337</v>
      </c>
      <c r="AB62" s="1">
        <f t="shared" si="6"/>
        <v>2217433</v>
      </c>
      <c r="AC62" s="1">
        <f t="shared" si="6"/>
        <v>9243356.333333334</v>
      </c>
      <c r="AD62" s="1">
        <f t="shared" si="6"/>
        <v>25781275.333333332</v>
      </c>
      <c r="AE62" s="1">
        <f t="shared" si="6"/>
        <v>14516319.333333334</v>
      </c>
      <c r="AF62" s="1">
        <f t="shared" si="6"/>
        <v>26974826.666666668</v>
      </c>
      <c r="AG62" s="1">
        <f t="shared" si="6"/>
        <v>27875870</v>
      </c>
      <c r="AH62" s="1">
        <f t="shared" si="6"/>
        <v>9101173</v>
      </c>
      <c r="AI62" s="1">
        <f t="shared" si="6"/>
        <v>27131158.666666668</v>
      </c>
      <c r="AJ62" s="1">
        <f t="shared" si="6"/>
        <v>1799431.3333333333</v>
      </c>
      <c r="AK62" s="1">
        <f t="shared" si="6"/>
        <v>22590989.333333332</v>
      </c>
      <c r="AL62" s="1">
        <f t="shared" si="6"/>
        <v>6300170.666666667</v>
      </c>
      <c r="AM62" s="1">
        <f t="shared" si="6"/>
        <v>14238469.333333334</v>
      </c>
      <c r="AN62" s="1">
        <f t="shared" si="6"/>
        <v>14257027.333333334</v>
      </c>
      <c r="AO62" s="1">
        <f t="shared" si="6"/>
        <v>29508586</v>
      </c>
      <c r="AP62" s="1">
        <f t="shared" si="6"/>
        <v>6938548.666666667</v>
      </c>
      <c r="AQ62" s="1">
        <f t="shared" si="6"/>
        <v>5024242.666666667</v>
      </c>
      <c r="AR62" s="1">
        <f t="shared" si="6"/>
        <v>1329224</v>
      </c>
      <c r="AS62" s="1">
        <f t="shared" si="6"/>
        <v>21190473.333333332</v>
      </c>
      <c r="AT62" s="1">
        <f t="shared" si="6"/>
        <v>15129200.666666666</v>
      </c>
      <c r="AU62" s="1">
        <f t="shared" si="6"/>
        <v>24728942.666666668</v>
      </c>
      <c r="AV62" s="1">
        <f t="shared" si="6"/>
        <v>16323173.666666666</v>
      </c>
      <c r="AW62" s="1">
        <f t="shared" si="6"/>
        <v>9991483</v>
      </c>
      <c r="AX62" s="1">
        <f t="shared" si="6"/>
        <v>7352394.333333333</v>
      </c>
      <c r="AY62" s="1">
        <f t="shared" si="6"/>
        <v>6168139.666666667</v>
      </c>
      <c r="AZ62" s="1">
        <f t="shared" si="6"/>
        <v>4884594.333333333</v>
      </c>
      <c r="BA62" s="1">
        <f t="shared" si="6"/>
        <v>7924636.333333333</v>
      </c>
      <c r="BB62" s="1">
        <f t="shared" si="6"/>
        <v>11548700.666666666</v>
      </c>
      <c r="BC62" s="1">
        <f t="shared" si="6"/>
        <v>24812034.666666668</v>
      </c>
      <c r="BD62" s="1">
        <f t="shared" si="6"/>
        <v>3771133</v>
      </c>
      <c r="BE62" s="1">
        <f t="shared" si="6"/>
        <v>3449479</v>
      </c>
      <c r="BF62" s="1">
        <f t="shared" si="6"/>
        <v>15640757.333333334</v>
      </c>
      <c r="BG62" s="1">
        <f t="shared" si="6"/>
        <v>8651740.666666666</v>
      </c>
      <c r="BH62" s="1">
        <f t="shared" si="6"/>
        <v>22858054.666666668</v>
      </c>
      <c r="BI62" s="1">
        <f t="shared" si="6"/>
        <v>1039303.3333333334</v>
      </c>
      <c r="BJ62" s="1">
        <f t="shared" si="6"/>
        <v>6315701.333333333</v>
      </c>
      <c r="BK62" s="1">
        <f t="shared" si="6"/>
        <v>9768975.666666666</v>
      </c>
      <c r="BL62" s="1">
        <f t="shared" si="6"/>
        <v>10988235</v>
      </c>
      <c r="BM62" s="1">
        <f t="shared" si="6"/>
        <v>316719</v>
      </c>
      <c r="BN62" s="1">
        <f t="shared" si="6"/>
        <v>2564409.6666666665</v>
      </c>
      <c r="BO62" s="1">
        <f t="shared" si="6"/>
        <v>3784396.3333333335</v>
      </c>
      <c r="BP62" s="1">
        <f t="shared" si="6"/>
        <v>15669112</v>
      </c>
      <c r="BQ62" s="1">
        <f t="shared" ref="BQ62:EB62" si="7">AVERAGE(BQ59:BQ61)</f>
        <v>871557.66666666663</v>
      </c>
      <c r="BR62" s="1">
        <f t="shared" si="7"/>
        <v>883175</v>
      </c>
      <c r="BS62" s="1">
        <f t="shared" si="7"/>
        <v>9450883.666666666</v>
      </c>
      <c r="BT62" s="1">
        <f t="shared" si="7"/>
        <v>3158058</v>
      </c>
      <c r="BU62" s="1">
        <f t="shared" si="7"/>
        <v>4472731</v>
      </c>
      <c r="BV62" s="1">
        <f t="shared" si="7"/>
        <v>674523.33333333337</v>
      </c>
      <c r="BW62" s="1">
        <f t="shared" si="7"/>
        <v>5313225.666666667</v>
      </c>
      <c r="BX62" s="1">
        <f t="shared" si="7"/>
        <v>979506</v>
      </c>
      <c r="BY62" s="1">
        <f t="shared" si="7"/>
        <v>730604</v>
      </c>
      <c r="BZ62" s="1">
        <f t="shared" si="7"/>
        <v>12774008.333333334</v>
      </c>
      <c r="CA62" s="1">
        <f t="shared" si="7"/>
        <v>266535.33333333331</v>
      </c>
      <c r="CB62" s="1">
        <f t="shared" si="7"/>
        <v>14779311</v>
      </c>
      <c r="CC62" s="1">
        <f t="shared" si="7"/>
        <v>647042.66666666663</v>
      </c>
      <c r="CD62" s="1">
        <f t="shared" si="7"/>
        <v>7600968.666666667</v>
      </c>
      <c r="CE62" s="1">
        <f t="shared" si="7"/>
        <v>9830604</v>
      </c>
      <c r="CF62" s="1">
        <f t="shared" si="7"/>
        <v>8268307</v>
      </c>
      <c r="CG62" s="1">
        <f t="shared" si="7"/>
        <v>15840870.666666666</v>
      </c>
      <c r="CH62" s="1">
        <f t="shared" si="7"/>
        <v>339003.33333333331</v>
      </c>
      <c r="CI62" s="1">
        <f t="shared" si="7"/>
        <v>903834</v>
      </c>
      <c r="CJ62" s="1">
        <f t="shared" si="7"/>
        <v>342216</v>
      </c>
      <c r="CK62" s="1">
        <f t="shared" si="7"/>
        <v>5190363.333333333</v>
      </c>
      <c r="CL62" s="1">
        <f t="shared" si="7"/>
        <v>3574341.6666666665</v>
      </c>
      <c r="CM62" s="1">
        <f t="shared" si="7"/>
        <v>10304774</v>
      </c>
      <c r="CN62" s="1">
        <f t="shared" si="7"/>
        <v>8096460.333333333</v>
      </c>
      <c r="CO62" s="1">
        <f t="shared" si="7"/>
        <v>6536397.666666667</v>
      </c>
      <c r="CP62" s="1">
        <f t="shared" si="7"/>
        <v>13176665.666666666</v>
      </c>
      <c r="CQ62" s="1">
        <f t="shared" si="7"/>
        <v>8284048</v>
      </c>
      <c r="CR62" s="1">
        <f t="shared" si="7"/>
        <v>4590294.333333333</v>
      </c>
      <c r="CS62" s="1">
        <f t="shared" si="7"/>
        <v>2330373.3333333335</v>
      </c>
      <c r="CT62" s="1">
        <f t="shared" si="7"/>
        <v>13756762</v>
      </c>
      <c r="CU62" s="1">
        <f t="shared" si="7"/>
        <v>4910943.666666667</v>
      </c>
      <c r="CV62" s="1">
        <f t="shared" si="7"/>
        <v>740002.33333333337</v>
      </c>
      <c r="CW62" s="1">
        <f t="shared" si="7"/>
        <v>5519011.333333333</v>
      </c>
      <c r="CX62" s="1">
        <f t="shared" si="7"/>
        <v>6447694.666666667</v>
      </c>
      <c r="CY62" s="1">
        <f t="shared" si="7"/>
        <v>3348618.3333333335</v>
      </c>
      <c r="CZ62" s="1">
        <f t="shared" si="7"/>
        <v>1329512.6666666667</v>
      </c>
      <c r="DA62" s="1">
        <f t="shared" si="7"/>
        <v>673001.33333333337</v>
      </c>
      <c r="DB62" s="1">
        <f t="shared" si="7"/>
        <v>379782.66666666669</v>
      </c>
      <c r="DC62" s="1">
        <f t="shared" si="7"/>
        <v>2666025.6666666665</v>
      </c>
      <c r="DD62" s="1">
        <f t="shared" si="7"/>
        <v>3315792</v>
      </c>
      <c r="DE62" s="1">
        <f t="shared" si="7"/>
        <v>1094281.3333333333</v>
      </c>
      <c r="DF62" s="1">
        <f t="shared" si="7"/>
        <v>1006526.6666666666</v>
      </c>
      <c r="DG62" s="1">
        <f t="shared" si="7"/>
        <v>5445157.333333333</v>
      </c>
      <c r="DH62" s="1">
        <f t="shared" si="7"/>
        <v>7081086</v>
      </c>
      <c r="DI62" s="1">
        <f t="shared" si="7"/>
        <v>1218103</v>
      </c>
      <c r="DJ62" s="1">
        <f t="shared" si="7"/>
        <v>2673289</v>
      </c>
      <c r="DK62" s="1">
        <f t="shared" si="7"/>
        <v>1067874.3333333333</v>
      </c>
      <c r="DL62" s="1">
        <f t="shared" si="7"/>
        <v>705398.66666666663</v>
      </c>
      <c r="DM62" s="1">
        <f t="shared" si="7"/>
        <v>3988057.3333333335</v>
      </c>
      <c r="DN62" s="1">
        <f t="shared" si="7"/>
        <v>1</v>
      </c>
      <c r="DO62" s="1">
        <f t="shared" si="7"/>
        <v>2148849.6666666665</v>
      </c>
      <c r="DP62" s="1">
        <f t="shared" si="7"/>
        <v>3059906</v>
      </c>
      <c r="DQ62" s="1">
        <f t="shared" si="7"/>
        <v>1290520.6666666667</v>
      </c>
      <c r="DR62" s="1">
        <f t="shared" si="7"/>
        <v>4260534.333333333</v>
      </c>
      <c r="DS62" s="1">
        <f t="shared" si="7"/>
        <v>515665.66666666669</v>
      </c>
      <c r="DT62" s="1">
        <f t="shared" si="7"/>
        <v>15420400</v>
      </c>
      <c r="DU62" s="1">
        <f t="shared" si="7"/>
        <v>1</v>
      </c>
      <c r="DV62" s="1">
        <f t="shared" si="7"/>
        <v>417730.33333333331</v>
      </c>
      <c r="DW62" s="1">
        <f t="shared" si="7"/>
        <v>1531416.3333333333</v>
      </c>
      <c r="DX62" s="1">
        <f t="shared" si="7"/>
        <v>1259429.6666666667</v>
      </c>
      <c r="DY62" s="1">
        <f t="shared" si="7"/>
        <v>1694533.3333333333</v>
      </c>
      <c r="DZ62" s="1">
        <f t="shared" si="7"/>
        <v>7456799.333333333</v>
      </c>
      <c r="EA62" s="1">
        <f t="shared" si="7"/>
        <v>728599.66666666663</v>
      </c>
      <c r="EB62" s="1">
        <f t="shared" si="7"/>
        <v>2296282.6666666665</v>
      </c>
      <c r="EC62" s="1">
        <f t="shared" ref="EC62:GN62" si="8">AVERAGE(EC59:EC61)</f>
        <v>2602747.3333333335</v>
      </c>
      <c r="ED62" s="1">
        <f t="shared" si="8"/>
        <v>2388524</v>
      </c>
      <c r="EE62" s="1">
        <f t="shared" si="8"/>
        <v>294348.33333333331</v>
      </c>
      <c r="EF62" s="1">
        <f t="shared" si="8"/>
        <v>2591638</v>
      </c>
      <c r="EG62" s="1">
        <f t="shared" si="8"/>
        <v>3022625.6666666665</v>
      </c>
      <c r="EH62" s="1">
        <f t="shared" si="8"/>
        <v>1</v>
      </c>
      <c r="EI62" s="1">
        <f t="shared" si="8"/>
        <v>934313.33333333337</v>
      </c>
      <c r="EJ62" s="1">
        <f t="shared" si="8"/>
        <v>3043356.6666666665</v>
      </c>
      <c r="EK62" s="1">
        <f t="shared" si="8"/>
        <v>4709336.333333333</v>
      </c>
      <c r="EL62" s="1">
        <f t="shared" si="8"/>
        <v>848340.33333333337</v>
      </c>
      <c r="EM62" s="1">
        <f t="shared" si="8"/>
        <v>1</v>
      </c>
      <c r="EN62" s="1">
        <f t="shared" si="8"/>
        <v>1864804.6666666667</v>
      </c>
      <c r="EO62" s="1">
        <f t="shared" si="8"/>
        <v>4443669.333333333</v>
      </c>
      <c r="EP62" s="1">
        <f t="shared" si="8"/>
        <v>529481.33333333337</v>
      </c>
      <c r="EQ62" s="1">
        <f t="shared" si="8"/>
        <v>4836617.333333333</v>
      </c>
      <c r="ER62" s="1">
        <f t="shared" si="8"/>
        <v>1690107</v>
      </c>
      <c r="ES62" s="1">
        <f t="shared" si="8"/>
        <v>1759214.3333333333</v>
      </c>
      <c r="ET62" s="1">
        <f t="shared" si="8"/>
        <v>2666351</v>
      </c>
      <c r="EU62" s="1">
        <f t="shared" si="8"/>
        <v>3479772.3333333335</v>
      </c>
      <c r="EV62" s="1">
        <f t="shared" si="8"/>
        <v>1602529.6666666667</v>
      </c>
      <c r="EW62" s="1">
        <f t="shared" si="8"/>
        <v>4196653</v>
      </c>
      <c r="EX62" s="1">
        <f t="shared" si="8"/>
        <v>2210688</v>
      </c>
      <c r="EY62" s="1">
        <f t="shared" si="8"/>
        <v>2305463.3333333335</v>
      </c>
      <c r="EZ62" s="1">
        <f t="shared" si="8"/>
        <v>1</v>
      </c>
      <c r="FA62" s="1">
        <f t="shared" si="8"/>
        <v>1709222.6666666667</v>
      </c>
      <c r="FB62" s="1">
        <f t="shared" si="8"/>
        <v>370844.66666666669</v>
      </c>
      <c r="FC62" s="1">
        <f t="shared" si="8"/>
        <v>949770</v>
      </c>
      <c r="FD62" s="1">
        <f t="shared" si="8"/>
        <v>222023</v>
      </c>
      <c r="FE62" s="1">
        <f t="shared" si="8"/>
        <v>1372645</v>
      </c>
      <c r="FF62" s="1">
        <f t="shared" si="8"/>
        <v>1</v>
      </c>
      <c r="FG62" s="1">
        <f t="shared" si="8"/>
        <v>1</v>
      </c>
      <c r="FH62" s="1">
        <f t="shared" si="8"/>
        <v>3496294.3333333335</v>
      </c>
      <c r="FI62" s="1">
        <f t="shared" si="8"/>
        <v>263369.33333333331</v>
      </c>
      <c r="FJ62" s="1">
        <f t="shared" si="8"/>
        <v>2083196.6666666667</v>
      </c>
      <c r="FK62" s="1">
        <f t="shared" si="8"/>
        <v>354631.33333333331</v>
      </c>
      <c r="FL62" s="1">
        <f t="shared" si="8"/>
        <v>699259</v>
      </c>
      <c r="FM62" s="1">
        <f t="shared" si="8"/>
        <v>3722364.3333333335</v>
      </c>
      <c r="FN62" s="1">
        <f t="shared" si="8"/>
        <v>688182.66666666663</v>
      </c>
      <c r="FO62" s="1">
        <f t="shared" si="8"/>
        <v>4395024</v>
      </c>
      <c r="FP62" s="1">
        <f t="shared" si="8"/>
        <v>4067251.3333333335</v>
      </c>
      <c r="FQ62" s="1">
        <f t="shared" si="8"/>
        <v>1388345</v>
      </c>
      <c r="FR62" s="1">
        <f t="shared" si="8"/>
        <v>6343956.333333333</v>
      </c>
      <c r="FS62" s="1">
        <f t="shared" si="8"/>
        <v>1419806.3333333333</v>
      </c>
      <c r="FT62" s="1">
        <f t="shared" si="8"/>
        <v>213175.33333333334</v>
      </c>
      <c r="FU62" s="1">
        <f t="shared" si="8"/>
        <v>4160702</v>
      </c>
      <c r="FV62" s="1">
        <f t="shared" si="8"/>
        <v>2632293.6666666665</v>
      </c>
      <c r="FW62" s="1">
        <f t="shared" si="8"/>
        <v>290424.66666666669</v>
      </c>
      <c r="FX62" s="1">
        <f t="shared" si="8"/>
        <v>545577.66666666663</v>
      </c>
      <c r="FY62" s="1">
        <f t="shared" si="8"/>
        <v>395983</v>
      </c>
      <c r="FZ62" s="1">
        <f t="shared" si="8"/>
        <v>1</v>
      </c>
      <c r="GA62" s="1">
        <f t="shared" si="8"/>
        <v>1365434.6666666667</v>
      </c>
      <c r="GB62" s="1">
        <f t="shared" si="8"/>
        <v>1193178.3333333333</v>
      </c>
      <c r="GC62" s="1">
        <f t="shared" si="8"/>
        <v>1</v>
      </c>
      <c r="GD62" s="1">
        <f t="shared" si="8"/>
        <v>1684090.6666666667</v>
      </c>
      <c r="GE62" s="1">
        <f t="shared" si="8"/>
        <v>3044579.3333333335</v>
      </c>
      <c r="GF62" s="1">
        <f t="shared" si="8"/>
        <v>1833965</v>
      </c>
      <c r="GG62" s="1">
        <f t="shared" si="8"/>
        <v>788437.33333333337</v>
      </c>
      <c r="GH62" s="1">
        <f t="shared" si="8"/>
        <v>105756.33333333333</v>
      </c>
      <c r="GI62" s="1">
        <f t="shared" si="8"/>
        <v>1775770.3333333333</v>
      </c>
      <c r="GJ62" s="1">
        <f t="shared" si="8"/>
        <v>649694.66666666663</v>
      </c>
      <c r="GK62" s="1">
        <f t="shared" si="8"/>
        <v>3321265.6666666665</v>
      </c>
      <c r="GL62" s="1">
        <f t="shared" si="8"/>
        <v>1511515.3333333333</v>
      </c>
      <c r="GM62" s="1">
        <f t="shared" si="8"/>
        <v>420320.33333333331</v>
      </c>
      <c r="GN62" s="1">
        <f t="shared" si="8"/>
        <v>2914387.6666666665</v>
      </c>
      <c r="GO62" s="1">
        <f t="shared" ref="GO62:IZ62" si="9">AVERAGE(GO59:GO61)</f>
        <v>355545.66666666669</v>
      </c>
      <c r="GP62" s="1">
        <f t="shared" si="9"/>
        <v>2256469.6666666665</v>
      </c>
      <c r="GQ62" s="1">
        <f t="shared" si="9"/>
        <v>2200195.6666666665</v>
      </c>
      <c r="GR62" s="1">
        <f t="shared" si="9"/>
        <v>879068.33333333337</v>
      </c>
      <c r="GS62" s="1">
        <f t="shared" si="9"/>
        <v>822965.66666666663</v>
      </c>
      <c r="GT62" s="1">
        <f t="shared" si="9"/>
        <v>402447</v>
      </c>
      <c r="GU62" s="1">
        <f t="shared" si="9"/>
        <v>1919340.6666666667</v>
      </c>
      <c r="GV62" s="1">
        <f t="shared" si="9"/>
        <v>752146.66666666663</v>
      </c>
      <c r="GW62" s="1">
        <f t="shared" si="9"/>
        <v>363423.33333333331</v>
      </c>
      <c r="GX62" s="1">
        <f t="shared" si="9"/>
        <v>2096635</v>
      </c>
      <c r="GY62" s="1">
        <f t="shared" si="9"/>
        <v>1225966.3333333333</v>
      </c>
      <c r="GZ62" s="1">
        <f t="shared" si="9"/>
        <v>1256412.6666666667</v>
      </c>
      <c r="HA62" s="1">
        <f t="shared" si="9"/>
        <v>322526.66666666669</v>
      </c>
      <c r="HB62" s="1">
        <f t="shared" si="9"/>
        <v>1006657.6666666666</v>
      </c>
      <c r="HC62" s="1">
        <f t="shared" si="9"/>
        <v>1051388.6666666667</v>
      </c>
      <c r="HD62" s="1">
        <f t="shared" si="9"/>
        <v>1790520.6666666667</v>
      </c>
      <c r="HE62" s="1">
        <f t="shared" si="9"/>
        <v>67617</v>
      </c>
      <c r="HF62" s="1">
        <f t="shared" si="9"/>
        <v>1778836.6666666667</v>
      </c>
      <c r="HG62" s="1">
        <f t="shared" si="9"/>
        <v>1249920.3333333333</v>
      </c>
      <c r="HH62" s="1">
        <f t="shared" si="9"/>
        <v>386012.66666666669</v>
      </c>
      <c r="HI62" s="1">
        <f t="shared" si="9"/>
        <v>2039398.6666666667</v>
      </c>
      <c r="HJ62" s="1">
        <f t="shared" si="9"/>
        <v>549927</v>
      </c>
      <c r="HK62" s="1">
        <f t="shared" si="9"/>
        <v>1161226</v>
      </c>
      <c r="HL62" s="1">
        <f t="shared" si="9"/>
        <v>829156.33333333337</v>
      </c>
      <c r="HM62" s="1">
        <f t="shared" si="9"/>
        <v>189227.33333333334</v>
      </c>
      <c r="HN62" s="1">
        <f t="shared" si="9"/>
        <v>650059.33333333337</v>
      </c>
      <c r="HO62" s="1">
        <f t="shared" si="9"/>
        <v>485180.33333333331</v>
      </c>
      <c r="HP62" s="1">
        <f t="shared" si="9"/>
        <v>663325.66666666663</v>
      </c>
      <c r="HQ62" s="1">
        <f t="shared" si="9"/>
        <v>785122.33333333337</v>
      </c>
      <c r="HR62" s="1">
        <f t="shared" si="9"/>
        <v>211476</v>
      </c>
      <c r="HS62" s="1">
        <f t="shared" si="9"/>
        <v>1227574.3333333333</v>
      </c>
      <c r="HT62" s="1">
        <f t="shared" si="9"/>
        <v>1111606</v>
      </c>
      <c r="HU62" s="1">
        <f t="shared" si="9"/>
        <v>759357.66666666663</v>
      </c>
      <c r="HV62" s="1">
        <f t="shared" si="9"/>
        <v>2352048.6666666665</v>
      </c>
      <c r="HW62" s="1">
        <f t="shared" si="9"/>
        <v>428481.66666666669</v>
      </c>
      <c r="HX62" s="1">
        <f t="shared" si="9"/>
        <v>1082942.6666666667</v>
      </c>
      <c r="HY62" s="1">
        <f t="shared" si="9"/>
        <v>1294413.6666666667</v>
      </c>
      <c r="HZ62" s="1">
        <f t="shared" si="9"/>
        <v>162341.33333333334</v>
      </c>
      <c r="IA62" s="1">
        <f t="shared" si="9"/>
        <v>1080878</v>
      </c>
      <c r="IB62" s="1">
        <f t="shared" si="9"/>
        <v>1930542.6666666667</v>
      </c>
      <c r="IC62" s="1">
        <f t="shared" si="9"/>
        <v>2216966</v>
      </c>
      <c r="ID62" s="1">
        <f t="shared" si="9"/>
        <v>770144</v>
      </c>
      <c r="IE62" s="1">
        <f t="shared" si="9"/>
        <v>696032</v>
      </c>
      <c r="IF62" s="1">
        <f t="shared" si="9"/>
        <v>267579</v>
      </c>
      <c r="IG62" s="1">
        <f t="shared" si="9"/>
        <v>1234236</v>
      </c>
      <c r="IH62" s="1">
        <f t="shared" si="9"/>
        <v>502290</v>
      </c>
      <c r="II62" s="1">
        <f t="shared" si="9"/>
        <v>803330</v>
      </c>
      <c r="IJ62" s="1">
        <f t="shared" si="9"/>
        <v>636529</v>
      </c>
      <c r="IK62" s="1">
        <f t="shared" si="9"/>
        <v>1431950.3333333333</v>
      </c>
      <c r="IL62" s="1">
        <f t="shared" si="9"/>
        <v>894144.66666666663</v>
      </c>
      <c r="IM62" s="1">
        <f t="shared" si="9"/>
        <v>1</v>
      </c>
      <c r="IN62" s="1">
        <f t="shared" si="9"/>
        <v>411438.66666666669</v>
      </c>
      <c r="IO62" s="1">
        <f t="shared" si="9"/>
        <v>1317594.3333333333</v>
      </c>
      <c r="IP62" s="1">
        <f t="shared" si="9"/>
        <v>1</v>
      </c>
      <c r="IQ62" s="1">
        <f t="shared" si="9"/>
        <v>1753820.3333333333</v>
      </c>
      <c r="IR62" s="1">
        <f t="shared" si="9"/>
        <v>764704.33333333337</v>
      </c>
      <c r="IS62" s="1">
        <f t="shared" si="9"/>
        <v>2674070</v>
      </c>
      <c r="IT62" s="1">
        <f t="shared" si="9"/>
        <v>2206395.3333333335</v>
      </c>
      <c r="IU62" s="1">
        <f t="shared" si="9"/>
        <v>2048914</v>
      </c>
      <c r="IV62" s="1">
        <f t="shared" si="9"/>
        <v>1480567</v>
      </c>
      <c r="IW62" s="1">
        <f t="shared" si="9"/>
        <v>2664448.6666666665</v>
      </c>
      <c r="IX62" s="1">
        <f t="shared" si="9"/>
        <v>2387767.6666666665</v>
      </c>
      <c r="IY62" s="1">
        <f t="shared" si="9"/>
        <v>374603</v>
      </c>
      <c r="IZ62" s="1">
        <f t="shared" si="9"/>
        <v>596551.33333333337</v>
      </c>
      <c r="JA62" s="1">
        <f t="shared" ref="JA62:LL62" si="10">AVERAGE(JA59:JA61)</f>
        <v>633547.66666666663</v>
      </c>
      <c r="JB62" s="1">
        <f t="shared" si="10"/>
        <v>767863</v>
      </c>
      <c r="JC62" s="1">
        <f t="shared" si="10"/>
        <v>2299414.6666666665</v>
      </c>
      <c r="JD62" s="1">
        <f t="shared" si="10"/>
        <v>1152558.3333333333</v>
      </c>
      <c r="JE62" s="1">
        <f t="shared" si="10"/>
        <v>541097</v>
      </c>
      <c r="JF62" s="1">
        <f t="shared" si="10"/>
        <v>2036189</v>
      </c>
      <c r="JG62" s="1">
        <f t="shared" si="10"/>
        <v>598838.33333333337</v>
      </c>
      <c r="JH62" s="1">
        <f t="shared" si="10"/>
        <v>1076222.6666666667</v>
      </c>
      <c r="JI62" s="1">
        <f t="shared" si="10"/>
        <v>1399951.6666666667</v>
      </c>
      <c r="JJ62" s="1">
        <f t="shared" si="10"/>
        <v>1168955</v>
      </c>
      <c r="JK62" s="1">
        <f t="shared" si="10"/>
        <v>1385205</v>
      </c>
      <c r="JL62" s="1">
        <f t="shared" si="10"/>
        <v>1421465.3333333333</v>
      </c>
      <c r="JM62" s="1">
        <f t="shared" si="10"/>
        <v>1051424.3333333333</v>
      </c>
      <c r="JN62" s="1">
        <f t="shared" si="10"/>
        <v>483451</v>
      </c>
      <c r="JO62" s="1">
        <f t="shared" si="10"/>
        <v>920585</v>
      </c>
      <c r="JP62" s="1">
        <f t="shared" si="10"/>
        <v>866956.33333333337</v>
      </c>
      <c r="JQ62" s="1">
        <f t="shared" si="10"/>
        <v>212464</v>
      </c>
      <c r="JR62" s="1">
        <f t="shared" si="10"/>
        <v>646505</v>
      </c>
      <c r="JS62" s="1">
        <f t="shared" si="10"/>
        <v>634908.66666666663</v>
      </c>
      <c r="JT62" s="1">
        <f t="shared" si="10"/>
        <v>221988.33333333334</v>
      </c>
      <c r="JU62" s="1">
        <f t="shared" si="10"/>
        <v>1085871.6666666667</v>
      </c>
      <c r="JV62" s="1">
        <f t="shared" si="10"/>
        <v>492476.66666666669</v>
      </c>
      <c r="JW62" s="1">
        <f t="shared" si="10"/>
        <v>1113457</v>
      </c>
      <c r="JX62" s="1">
        <f t="shared" si="10"/>
        <v>570883.33333333337</v>
      </c>
      <c r="JY62" s="1">
        <f t="shared" si="10"/>
        <v>794795</v>
      </c>
      <c r="JZ62" s="1">
        <f t="shared" si="10"/>
        <v>403017</v>
      </c>
      <c r="KA62" s="1">
        <f t="shared" si="10"/>
        <v>1209307</v>
      </c>
      <c r="KB62" s="1">
        <f t="shared" si="10"/>
        <v>857409</v>
      </c>
      <c r="KC62" s="1">
        <f t="shared" si="10"/>
        <v>552054.66666666663</v>
      </c>
      <c r="KD62" s="1">
        <f t="shared" si="10"/>
        <v>704218</v>
      </c>
      <c r="KE62" s="1">
        <f t="shared" si="10"/>
        <v>565251</v>
      </c>
      <c r="KF62" s="1">
        <f t="shared" si="10"/>
        <v>942376</v>
      </c>
      <c r="KG62" s="1">
        <f t="shared" si="10"/>
        <v>1927005</v>
      </c>
      <c r="KH62" s="1">
        <f t="shared" si="10"/>
        <v>1204244.3333333333</v>
      </c>
      <c r="KI62" s="1">
        <f t="shared" si="10"/>
        <v>473114</v>
      </c>
      <c r="KJ62" s="1">
        <f t="shared" si="10"/>
        <v>306860</v>
      </c>
      <c r="KK62" s="1">
        <f t="shared" si="10"/>
        <v>277856.33333333331</v>
      </c>
      <c r="KL62" s="1">
        <f t="shared" si="10"/>
        <v>593608</v>
      </c>
      <c r="KM62" s="1">
        <f t="shared" si="10"/>
        <v>574840.33333333337</v>
      </c>
      <c r="KN62" s="1">
        <f t="shared" si="10"/>
        <v>1038956.3333333334</v>
      </c>
      <c r="KO62" s="1">
        <f t="shared" si="10"/>
        <v>1703579.6666666667</v>
      </c>
      <c r="KP62" s="1">
        <f t="shared" si="10"/>
        <v>452805.66666666669</v>
      </c>
      <c r="KQ62" s="1">
        <f t="shared" si="10"/>
        <v>510531</v>
      </c>
      <c r="KR62" s="1">
        <f t="shared" si="10"/>
        <v>818665.33333333337</v>
      </c>
      <c r="KS62" s="1">
        <f t="shared" si="10"/>
        <v>960125.66666666663</v>
      </c>
      <c r="KT62" s="1">
        <f t="shared" si="10"/>
        <v>375856</v>
      </c>
      <c r="KU62" s="1">
        <f t="shared" si="10"/>
        <v>1538363</v>
      </c>
      <c r="KV62" s="1">
        <f t="shared" si="10"/>
        <v>872787</v>
      </c>
      <c r="KW62" s="1">
        <f t="shared" si="10"/>
        <v>1049580.3333333333</v>
      </c>
      <c r="KX62" s="1">
        <f t="shared" si="10"/>
        <v>269909</v>
      </c>
      <c r="KY62" s="1">
        <f t="shared" si="10"/>
        <v>703985.66666666663</v>
      </c>
      <c r="KZ62" s="1">
        <f t="shared" si="10"/>
        <v>223847.33333333334</v>
      </c>
      <c r="LA62" s="1">
        <f t="shared" si="10"/>
        <v>1084193</v>
      </c>
      <c r="LB62" s="1">
        <f t="shared" si="10"/>
        <v>479327.33333333331</v>
      </c>
      <c r="LC62" s="1">
        <f t="shared" si="10"/>
        <v>199723</v>
      </c>
      <c r="LD62" s="1">
        <f t="shared" si="10"/>
        <v>360593</v>
      </c>
      <c r="LE62" s="1">
        <f t="shared" si="10"/>
        <v>1095218.6666666667</v>
      </c>
      <c r="LF62" s="1">
        <f t="shared" si="10"/>
        <v>635451.33333333337</v>
      </c>
      <c r="LG62" s="1">
        <f t="shared" si="10"/>
        <v>273021</v>
      </c>
      <c r="LH62" s="1">
        <f t="shared" si="10"/>
        <v>529155.66666666663</v>
      </c>
      <c r="LI62" s="1">
        <f t="shared" si="10"/>
        <v>934821.66666666663</v>
      </c>
      <c r="LJ62" s="1">
        <f t="shared" si="10"/>
        <v>544219.66666666663</v>
      </c>
      <c r="LK62" s="1">
        <f t="shared" si="10"/>
        <v>896138.66666666663</v>
      </c>
      <c r="LL62" s="1">
        <f t="shared" si="10"/>
        <v>1146233.6666666667</v>
      </c>
      <c r="LM62" s="1">
        <f t="shared" ref="LM62:NL62" si="11">AVERAGE(LM59:LM61)</f>
        <v>388257.66666666669</v>
      </c>
      <c r="LN62" s="1">
        <f t="shared" si="11"/>
        <v>557229</v>
      </c>
      <c r="LO62" s="1">
        <f t="shared" si="11"/>
        <v>579072.33333333337</v>
      </c>
      <c r="LP62" s="1">
        <f t="shared" si="11"/>
        <v>476521.33333333331</v>
      </c>
      <c r="LQ62" s="1">
        <f t="shared" si="11"/>
        <v>686393.33333333337</v>
      </c>
      <c r="LR62" s="1">
        <f t="shared" si="11"/>
        <v>583274.66666666663</v>
      </c>
      <c r="LS62" s="1">
        <f t="shared" si="11"/>
        <v>638953.66666666663</v>
      </c>
      <c r="LT62" s="1">
        <f t="shared" si="11"/>
        <v>383416.66666666669</v>
      </c>
      <c r="LU62" s="1">
        <f t="shared" si="11"/>
        <v>539406.33333333337</v>
      </c>
      <c r="LV62" s="1">
        <f t="shared" si="11"/>
        <v>513754.33333333331</v>
      </c>
      <c r="LW62" s="1">
        <f t="shared" si="11"/>
        <v>235044.66666666666</v>
      </c>
      <c r="LX62" s="1">
        <f t="shared" si="11"/>
        <v>766706</v>
      </c>
      <c r="LY62" s="1">
        <f t="shared" si="11"/>
        <v>377582.66666666669</v>
      </c>
      <c r="LZ62" s="1">
        <f t="shared" si="11"/>
        <v>59318.666666666664</v>
      </c>
      <c r="MA62" s="1">
        <f t="shared" si="11"/>
        <v>513807.33333333331</v>
      </c>
      <c r="MB62" s="1">
        <f t="shared" si="11"/>
        <v>951434.33333333337</v>
      </c>
      <c r="MC62" s="1">
        <f t="shared" si="11"/>
        <v>435557.33333333331</v>
      </c>
      <c r="MD62" s="1">
        <f t="shared" si="11"/>
        <v>448472.33333333331</v>
      </c>
      <c r="ME62" s="1">
        <f t="shared" si="11"/>
        <v>335370.33333333331</v>
      </c>
      <c r="MF62" s="1">
        <f t="shared" si="11"/>
        <v>990109.66666666663</v>
      </c>
      <c r="MG62" s="1">
        <f t="shared" si="11"/>
        <v>952717.66666666663</v>
      </c>
      <c r="MH62" s="1">
        <f t="shared" si="11"/>
        <v>366640.66666666669</v>
      </c>
      <c r="MI62" s="1">
        <f t="shared" si="11"/>
        <v>612991.33333333337</v>
      </c>
      <c r="MJ62" s="1">
        <f t="shared" si="11"/>
        <v>890409</v>
      </c>
      <c r="MK62" s="1">
        <f t="shared" si="11"/>
        <v>219184.66666666666</v>
      </c>
      <c r="ML62" s="1">
        <f t="shared" si="11"/>
        <v>257048.66666666666</v>
      </c>
      <c r="MM62" s="1">
        <f t="shared" si="11"/>
        <v>210049</v>
      </c>
      <c r="MN62" s="1">
        <f t="shared" si="11"/>
        <v>640044.33333333337</v>
      </c>
      <c r="MO62" s="1">
        <f t="shared" si="11"/>
        <v>677012.33333333337</v>
      </c>
      <c r="MP62" s="1">
        <f t="shared" si="11"/>
        <v>120144</v>
      </c>
      <c r="MQ62" s="1">
        <f t="shared" si="11"/>
        <v>384898.66666666669</v>
      </c>
      <c r="MR62" s="1">
        <f t="shared" si="11"/>
        <v>397707</v>
      </c>
      <c r="MS62" s="1">
        <f t="shared" si="11"/>
        <v>719595.33333333337</v>
      </c>
      <c r="MT62" s="1">
        <f t="shared" si="11"/>
        <v>503046</v>
      </c>
      <c r="MU62" s="1">
        <f t="shared" si="11"/>
        <v>556263.33333333337</v>
      </c>
      <c r="MV62" s="1">
        <f t="shared" si="11"/>
        <v>414650.33333333331</v>
      </c>
      <c r="MW62" s="1">
        <f t="shared" si="11"/>
        <v>454937.33333333331</v>
      </c>
      <c r="MX62" s="1">
        <f t="shared" si="11"/>
        <v>321923.66666666669</v>
      </c>
      <c r="MY62" s="1">
        <f t="shared" si="11"/>
        <v>365635.66666666669</v>
      </c>
      <c r="MZ62" s="1">
        <f t="shared" si="11"/>
        <v>390802.66666666669</v>
      </c>
      <c r="NA62" s="1">
        <f t="shared" si="11"/>
        <v>447106</v>
      </c>
      <c r="NB62" s="1">
        <f t="shared" si="11"/>
        <v>484222.66666666669</v>
      </c>
      <c r="NC62" s="1">
        <f t="shared" si="11"/>
        <v>266681.33333333331</v>
      </c>
      <c r="ND62" s="1">
        <f t="shared" si="11"/>
        <v>613201</v>
      </c>
      <c r="NE62" s="1">
        <f t="shared" si="11"/>
        <v>382572.33333333331</v>
      </c>
      <c r="NF62" s="1">
        <f t="shared" si="11"/>
        <v>692970.33333333337</v>
      </c>
      <c r="NG62" s="1">
        <f t="shared" si="11"/>
        <v>277609.33333333331</v>
      </c>
      <c r="NH62" s="1">
        <f t="shared" si="11"/>
        <v>240375</v>
      </c>
      <c r="NI62" s="1">
        <f t="shared" si="11"/>
        <v>244783</v>
      </c>
      <c r="NJ62" s="1">
        <f t="shared" si="11"/>
        <v>483068.66666666669</v>
      </c>
      <c r="NK62" s="1">
        <f t="shared" si="11"/>
        <v>672027.33333333337</v>
      </c>
      <c r="NL62" s="1">
        <f t="shared" si="11"/>
        <v>514110</v>
      </c>
    </row>
    <row r="63" spans="1:376" x14ac:dyDescent="0.2">
      <c r="A63" t="s">
        <v>877</v>
      </c>
      <c r="B63" t="s">
        <v>926</v>
      </c>
      <c r="C63" t="s">
        <v>933</v>
      </c>
      <c r="D63" s="1">
        <v>354838048</v>
      </c>
      <c r="E63" s="1">
        <v>210873008</v>
      </c>
      <c r="F63" s="1">
        <v>118993504</v>
      </c>
      <c r="G63" s="1">
        <v>58302404</v>
      </c>
      <c r="H63" s="1">
        <v>91898576</v>
      </c>
      <c r="I63" s="1">
        <v>19964856</v>
      </c>
      <c r="J63" s="1">
        <v>70170432</v>
      </c>
      <c r="K63" s="1">
        <v>67133504</v>
      </c>
      <c r="L63" s="1">
        <v>81692872</v>
      </c>
      <c r="M63" s="1">
        <v>61522720</v>
      </c>
      <c r="N63" s="1">
        <v>51564160</v>
      </c>
      <c r="O63" s="1">
        <v>68831160</v>
      </c>
      <c r="P63" s="1">
        <v>25581570</v>
      </c>
      <c r="Q63" s="1">
        <v>85069456</v>
      </c>
      <c r="R63" s="1">
        <v>72126008</v>
      </c>
      <c r="S63" s="1">
        <v>14439892</v>
      </c>
      <c r="T63" s="1">
        <v>43155928</v>
      </c>
      <c r="U63" s="1">
        <v>30433796</v>
      </c>
      <c r="V63" s="1">
        <v>17825430</v>
      </c>
      <c r="W63" s="1">
        <v>39512628</v>
      </c>
      <c r="X63" s="1">
        <v>26861204</v>
      </c>
      <c r="Y63" s="1">
        <v>10826628</v>
      </c>
      <c r="Z63">
        <v>7482742</v>
      </c>
      <c r="AA63">
        <v>585790</v>
      </c>
      <c r="AB63">
        <v>2997405</v>
      </c>
      <c r="AC63" s="1">
        <v>10369667</v>
      </c>
      <c r="AD63" s="1">
        <v>26097876</v>
      </c>
      <c r="AE63" s="1">
        <v>28827700</v>
      </c>
      <c r="AF63" s="1">
        <v>30655872</v>
      </c>
      <c r="AG63" s="1">
        <v>30745920</v>
      </c>
      <c r="AH63">
        <v>275022</v>
      </c>
      <c r="AI63" s="1">
        <v>39790572</v>
      </c>
      <c r="AJ63">
        <v>2693539</v>
      </c>
      <c r="AK63" s="1">
        <v>26670656</v>
      </c>
      <c r="AL63">
        <v>9905612</v>
      </c>
      <c r="AM63" s="1">
        <v>16581829</v>
      </c>
      <c r="AN63" s="1">
        <v>24551296</v>
      </c>
      <c r="AO63" s="1">
        <v>26498920</v>
      </c>
      <c r="AP63">
        <v>315305</v>
      </c>
      <c r="AQ63">
        <v>9613728</v>
      </c>
      <c r="AR63">
        <v>2022517</v>
      </c>
      <c r="AS63" s="1">
        <v>27197000</v>
      </c>
      <c r="AT63" s="1">
        <v>15348694</v>
      </c>
      <c r="AU63" s="1">
        <v>28214608</v>
      </c>
      <c r="AV63" s="1">
        <v>20146112</v>
      </c>
      <c r="AW63" s="1">
        <v>25519392</v>
      </c>
      <c r="AX63" s="1">
        <v>10742936</v>
      </c>
      <c r="AY63">
        <v>6975765</v>
      </c>
      <c r="AZ63">
        <v>6367096</v>
      </c>
      <c r="BA63">
        <v>9215970</v>
      </c>
      <c r="BB63" s="1">
        <v>12805027</v>
      </c>
      <c r="BC63" s="1">
        <v>27960836</v>
      </c>
      <c r="BD63">
        <v>3956907</v>
      </c>
      <c r="BE63">
        <v>8278737</v>
      </c>
      <c r="BF63" s="1">
        <v>17105356</v>
      </c>
      <c r="BG63">
        <v>6137405</v>
      </c>
      <c r="BH63" s="1">
        <v>21864884</v>
      </c>
      <c r="BI63">
        <v>1139705</v>
      </c>
      <c r="BJ63" s="1">
        <v>16741990</v>
      </c>
      <c r="BK63" s="1">
        <v>12788340</v>
      </c>
      <c r="BL63" s="1">
        <v>12312984</v>
      </c>
      <c r="BM63">
        <v>465572</v>
      </c>
      <c r="BN63">
        <v>3757138</v>
      </c>
      <c r="BO63">
        <v>9921704</v>
      </c>
      <c r="BP63" s="1">
        <v>14159617</v>
      </c>
      <c r="BQ63">
        <v>2385320</v>
      </c>
      <c r="BR63">
        <v>1009158</v>
      </c>
      <c r="BS63" s="1">
        <v>10853821</v>
      </c>
      <c r="BT63">
        <v>254144</v>
      </c>
      <c r="BU63">
        <v>4310974</v>
      </c>
      <c r="BV63">
        <v>1038279</v>
      </c>
      <c r="BW63">
        <v>293112</v>
      </c>
      <c r="BX63">
        <v>1313168</v>
      </c>
      <c r="BY63">
        <v>2604012</v>
      </c>
      <c r="BZ63" s="1">
        <v>11028260</v>
      </c>
      <c r="CA63">
        <v>408319</v>
      </c>
      <c r="CB63" s="1">
        <v>17381532</v>
      </c>
      <c r="CC63">
        <v>1557050</v>
      </c>
      <c r="CD63">
        <v>8526665</v>
      </c>
      <c r="CE63" s="1">
        <v>11550690</v>
      </c>
      <c r="CF63">
        <v>8940706</v>
      </c>
      <c r="CG63" s="1">
        <v>15149642</v>
      </c>
      <c r="CH63">
        <v>1061607</v>
      </c>
      <c r="CI63">
        <v>3321821</v>
      </c>
      <c r="CJ63">
        <v>1466479</v>
      </c>
      <c r="CK63">
        <v>6390009</v>
      </c>
      <c r="CL63">
        <v>7448117</v>
      </c>
      <c r="CM63" s="1">
        <v>10719956</v>
      </c>
      <c r="CN63">
        <v>9359394</v>
      </c>
      <c r="CO63">
        <v>7619146</v>
      </c>
      <c r="CP63" s="1">
        <v>13036744</v>
      </c>
      <c r="CQ63">
        <v>9637415</v>
      </c>
      <c r="CR63">
        <v>5890945</v>
      </c>
      <c r="CS63">
        <v>2979577</v>
      </c>
      <c r="CT63" s="1">
        <v>13591933</v>
      </c>
      <c r="CU63">
        <v>5925622</v>
      </c>
      <c r="CV63">
        <v>1523617</v>
      </c>
      <c r="CW63">
        <v>6185850</v>
      </c>
      <c r="CX63">
        <v>7292560</v>
      </c>
      <c r="CY63">
        <v>3423561</v>
      </c>
      <c r="CZ63">
        <v>2863319</v>
      </c>
      <c r="DA63">
        <v>1244872</v>
      </c>
      <c r="DB63">
        <v>1795535</v>
      </c>
      <c r="DC63">
        <v>3058624</v>
      </c>
      <c r="DD63">
        <v>7583618</v>
      </c>
      <c r="DE63">
        <v>3692673</v>
      </c>
      <c r="DF63">
        <v>1079457</v>
      </c>
      <c r="DG63">
        <v>4625443</v>
      </c>
      <c r="DH63">
        <v>6427261</v>
      </c>
      <c r="DI63">
        <v>2533658</v>
      </c>
      <c r="DJ63">
        <v>4844024</v>
      </c>
      <c r="DK63">
        <v>2103279</v>
      </c>
      <c r="DL63">
        <v>2247085</v>
      </c>
      <c r="DM63">
        <v>6704168</v>
      </c>
      <c r="DN63">
        <v>550736</v>
      </c>
      <c r="DO63">
        <v>4601935</v>
      </c>
      <c r="DP63">
        <v>3489897</v>
      </c>
      <c r="DQ63">
        <v>855806</v>
      </c>
      <c r="DR63">
        <v>3656356</v>
      </c>
      <c r="DS63">
        <v>949573</v>
      </c>
      <c r="DT63" s="1">
        <v>14591667</v>
      </c>
      <c r="DU63">
        <v>505643</v>
      </c>
      <c r="DV63">
        <v>1647787</v>
      </c>
      <c r="DW63">
        <v>3637978</v>
      </c>
      <c r="DX63">
        <v>184170</v>
      </c>
      <c r="DY63">
        <v>3234915</v>
      </c>
      <c r="DZ63">
        <v>6792791</v>
      </c>
      <c r="EA63">
        <v>767310</v>
      </c>
      <c r="EB63">
        <v>3881623</v>
      </c>
      <c r="EC63">
        <v>2664148</v>
      </c>
      <c r="ED63">
        <v>4360535</v>
      </c>
      <c r="EE63">
        <v>722010</v>
      </c>
      <c r="EF63">
        <v>3016654</v>
      </c>
      <c r="EG63">
        <v>3453926</v>
      </c>
      <c r="EH63">
        <v>668630</v>
      </c>
      <c r="EI63">
        <v>2214320</v>
      </c>
      <c r="EJ63">
        <v>4136714</v>
      </c>
      <c r="EK63">
        <v>4500435</v>
      </c>
      <c r="EL63">
        <v>1282390</v>
      </c>
      <c r="EM63">
        <v>431939</v>
      </c>
      <c r="EN63">
        <v>2244201</v>
      </c>
      <c r="EO63">
        <v>4945689</v>
      </c>
      <c r="EP63">
        <v>684518</v>
      </c>
      <c r="EQ63">
        <v>4953427</v>
      </c>
      <c r="ER63">
        <v>1885051</v>
      </c>
      <c r="ES63">
        <v>3455951</v>
      </c>
      <c r="ET63">
        <v>4588036</v>
      </c>
      <c r="EU63">
        <v>1955111</v>
      </c>
      <c r="EV63">
        <v>2038944</v>
      </c>
      <c r="EW63">
        <v>5087098</v>
      </c>
      <c r="EX63">
        <v>2137460</v>
      </c>
      <c r="EY63">
        <v>2998099</v>
      </c>
      <c r="EZ63">
        <v>891046</v>
      </c>
      <c r="FA63">
        <v>2025104</v>
      </c>
      <c r="FB63">
        <v>619730</v>
      </c>
      <c r="FC63">
        <v>1703759</v>
      </c>
      <c r="FD63">
        <v>1154010</v>
      </c>
      <c r="FE63">
        <v>2058365</v>
      </c>
      <c r="FF63">
        <v>877668</v>
      </c>
      <c r="FG63">
        <v>412901</v>
      </c>
      <c r="FH63">
        <v>2793335</v>
      </c>
      <c r="FI63">
        <v>469912</v>
      </c>
      <c r="FJ63">
        <v>2225239</v>
      </c>
      <c r="FK63">
        <v>776219</v>
      </c>
      <c r="FL63">
        <v>1169016</v>
      </c>
      <c r="FM63">
        <v>3424487</v>
      </c>
      <c r="FN63">
        <v>1300387</v>
      </c>
      <c r="FO63">
        <v>4472158</v>
      </c>
      <c r="FP63">
        <v>912731</v>
      </c>
      <c r="FQ63">
        <v>1863085</v>
      </c>
      <c r="FR63">
        <v>6582586</v>
      </c>
      <c r="FS63">
        <v>1283056</v>
      </c>
      <c r="FT63">
        <v>514104</v>
      </c>
      <c r="FU63">
        <v>3904665</v>
      </c>
      <c r="FV63">
        <v>2208380</v>
      </c>
      <c r="FW63">
        <v>724333</v>
      </c>
      <c r="FX63">
        <v>759312</v>
      </c>
      <c r="FY63">
        <v>1161567</v>
      </c>
      <c r="FZ63">
        <v>367373</v>
      </c>
      <c r="GA63">
        <v>2469357</v>
      </c>
      <c r="GB63">
        <v>1528666</v>
      </c>
      <c r="GC63">
        <v>501367</v>
      </c>
      <c r="GD63">
        <v>2148628</v>
      </c>
      <c r="GE63">
        <v>685605</v>
      </c>
      <c r="GF63">
        <v>2994722</v>
      </c>
      <c r="GG63">
        <v>1541759</v>
      </c>
      <c r="GH63">
        <v>339401</v>
      </c>
      <c r="GI63">
        <v>2198520</v>
      </c>
      <c r="GJ63">
        <v>602110</v>
      </c>
      <c r="GK63">
        <v>3140583</v>
      </c>
      <c r="GL63">
        <v>3459382</v>
      </c>
      <c r="GM63">
        <v>385059</v>
      </c>
      <c r="GN63">
        <v>1251440</v>
      </c>
      <c r="GO63">
        <v>650092</v>
      </c>
      <c r="GP63">
        <v>4181153</v>
      </c>
      <c r="GQ63">
        <v>2313359</v>
      </c>
      <c r="GR63">
        <v>1688816</v>
      </c>
      <c r="GS63">
        <v>1381645</v>
      </c>
      <c r="GT63">
        <v>374957</v>
      </c>
      <c r="GU63">
        <v>2191797</v>
      </c>
      <c r="GV63">
        <v>1557936</v>
      </c>
      <c r="GW63">
        <v>460244</v>
      </c>
      <c r="GX63">
        <v>3256792</v>
      </c>
      <c r="GY63">
        <v>2218268</v>
      </c>
      <c r="GZ63">
        <v>1999461</v>
      </c>
      <c r="HA63">
        <v>527095</v>
      </c>
      <c r="HB63">
        <v>1349809</v>
      </c>
      <c r="HC63">
        <v>1246931</v>
      </c>
      <c r="HD63">
        <v>1957127</v>
      </c>
      <c r="HE63">
        <v>802797</v>
      </c>
      <c r="HF63">
        <v>1886920</v>
      </c>
      <c r="HG63">
        <v>2279942</v>
      </c>
      <c r="HH63">
        <v>489927</v>
      </c>
      <c r="HI63">
        <v>2103527</v>
      </c>
      <c r="HJ63">
        <v>1663160</v>
      </c>
      <c r="HK63">
        <v>968513</v>
      </c>
      <c r="HL63">
        <v>1250900</v>
      </c>
      <c r="HM63">
        <v>280301</v>
      </c>
      <c r="HN63">
        <v>1842370</v>
      </c>
      <c r="HO63">
        <v>710864</v>
      </c>
      <c r="HP63">
        <v>956347</v>
      </c>
      <c r="HQ63">
        <v>361794</v>
      </c>
      <c r="HR63">
        <v>584349</v>
      </c>
      <c r="HS63">
        <v>1409347</v>
      </c>
      <c r="HT63">
        <v>2096010</v>
      </c>
      <c r="HU63">
        <v>1174471</v>
      </c>
      <c r="HV63">
        <v>2297096</v>
      </c>
      <c r="HW63">
        <v>640634</v>
      </c>
      <c r="HX63">
        <v>1119693</v>
      </c>
      <c r="HY63">
        <v>797224</v>
      </c>
      <c r="HZ63">
        <v>324204</v>
      </c>
      <c r="IA63">
        <v>1450128</v>
      </c>
      <c r="IB63">
        <v>1900740</v>
      </c>
      <c r="IC63">
        <v>2300990</v>
      </c>
      <c r="ID63">
        <v>1117706</v>
      </c>
      <c r="IE63">
        <v>1043994</v>
      </c>
      <c r="IF63">
        <v>709618</v>
      </c>
      <c r="IG63">
        <v>2596232</v>
      </c>
      <c r="IH63">
        <v>808968</v>
      </c>
      <c r="II63">
        <v>657494</v>
      </c>
      <c r="IJ63">
        <v>1572017</v>
      </c>
      <c r="IK63">
        <v>1414505</v>
      </c>
      <c r="IL63">
        <v>741819</v>
      </c>
      <c r="IM63">
        <v>505006</v>
      </c>
      <c r="IN63">
        <v>628467</v>
      </c>
      <c r="IO63">
        <v>1429555</v>
      </c>
      <c r="IP63">
        <v>260252</v>
      </c>
      <c r="IQ63">
        <v>1526078</v>
      </c>
      <c r="IR63">
        <v>982575</v>
      </c>
      <c r="IS63">
        <v>2790243</v>
      </c>
      <c r="IT63">
        <v>2544666</v>
      </c>
      <c r="IU63">
        <v>2385990</v>
      </c>
      <c r="IV63">
        <v>1522823</v>
      </c>
      <c r="IW63">
        <v>2639787</v>
      </c>
      <c r="IX63">
        <v>2352168</v>
      </c>
      <c r="IY63">
        <v>471132</v>
      </c>
      <c r="IZ63">
        <v>657320</v>
      </c>
      <c r="JA63">
        <v>603407</v>
      </c>
      <c r="JB63">
        <v>981634</v>
      </c>
      <c r="JC63">
        <v>2785851</v>
      </c>
      <c r="JD63">
        <v>1125224</v>
      </c>
      <c r="JE63">
        <v>480412</v>
      </c>
      <c r="JF63">
        <v>2096226</v>
      </c>
      <c r="JG63">
        <v>1207809</v>
      </c>
      <c r="JH63">
        <v>1221066</v>
      </c>
      <c r="JI63">
        <v>1279587</v>
      </c>
      <c r="JJ63">
        <v>1281541</v>
      </c>
      <c r="JK63">
        <v>1403546</v>
      </c>
      <c r="JL63">
        <v>1075520</v>
      </c>
      <c r="JM63">
        <v>1231759</v>
      </c>
      <c r="JN63">
        <v>611235</v>
      </c>
      <c r="JO63">
        <v>1049589</v>
      </c>
      <c r="JP63">
        <v>726163</v>
      </c>
      <c r="JQ63">
        <v>383074</v>
      </c>
      <c r="JR63">
        <v>690670</v>
      </c>
      <c r="JS63">
        <v>776830</v>
      </c>
      <c r="JT63">
        <v>298752</v>
      </c>
      <c r="JU63">
        <v>1197561</v>
      </c>
      <c r="JV63">
        <v>936904</v>
      </c>
      <c r="JW63">
        <v>977334</v>
      </c>
      <c r="JX63">
        <v>481533</v>
      </c>
      <c r="JY63">
        <v>822539</v>
      </c>
      <c r="JZ63">
        <v>1</v>
      </c>
      <c r="KA63">
        <v>1046557</v>
      </c>
      <c r="KB63">
        <v>1031182</v>
      </c>
      <c r="KC63">
        <v>816539</v>
      </c>
      <c r="KD63">
        <v>1116365</v>
      </c>
      <c r="KE63">
        <v>528905</v>
      </c>
      <c r="KF63">
        <v>917011</v>
      </c>
      <c r="KG63">
        <v>1803814</v>
      </c>
      <c r="KH63">
        <v>1304803</v>
      </c>
      <c r="KI63">
        <v>527635</v>
      </c>
      <c r="KJ63">
        <v>570770</v>
      </c>
      <c r="KK63">
        <v>604934</v>
      </c>
      <c r="KL63">
        <v>640417</v>
      </c>
      <c r="KM63">
        <v>784325</v>
      </c>
      <c r="KN63">
        <v>858940</v>
      </c>
      <c r="KO63">
        <v>1658329</v>
      </c>
      <c r="KP63">
        <v>463658</v>
      </c>
      <c r="KQ63">
        <v>1066536</v>
      </c>
      <c r="KR63">
        <v>932768</v>
      </c>
      <c r="KS63">
        <v>1324777</v>
      </c>
      <c r="KT63">
        <v>1228342</v>
      </c>
      <c r="KU63">
        <v>6142613</v>
      </c>
      <c r="KV63">
        <v>1114564</v>
      </c>
      <c r="KW63">
        <v>223415</v>
      </c>
      <c r="KX63">
        <v>278777</v>
      </c>
      <c r="KY63">
        <v>892445</v>
      </c>
      <c r="KZ63">
        <v>252173</v>
      </c>
      <c r="LA63">
        <v>1107413</v>
      </c>
      <c r="LB63">
        <v>1227517</v>
      </c>
      <c r="LC63">
        <v>248453</v>
      </c>
      <c r="LD63">
        <v>365785</v>
      </c>
      <c r="LE63">
        <v>1043666</v>
      </c>
      <c r="LF63">
        <v>725089</v>
      </c>
      <c r="LG63">
        <v>249840</v>
      </c>
      <c r="LH63">
        <v>552659</v>
      </c>
      <c r="LI63">
        <v>1324072</v>
      </c>
      <c r="LJ63">
        <v>803267</v>
      </c>
      <c r="LK63">
        <v>912418</v>
      </c>
      <c r="LL63">
        <v>1264736</v>
      </c>
      <c r="LM63">
        <v>444282</v>
      </c>
      <c r="LN63">
        <v>647696</v>
      </c>
      <c r="LO63">
        <v>457185</v>
      </c>
      <c r="LP63">
        <v>583129</v>
      </c>
      <c r="LQ63">
        <v>726196</v>
      </c>
      <c r="LR63">
        <v>658325</v>
      </c>
      <c r="LS63">
        <v>574243</v>
      </c>
      <c r="LT63">
        <v>461435</v>
      </c>
      <c r="LU63">
        <v>396418</v>
      </c>
      <c r="LV63">
        <v>446133</v>
      </c>
      <c r="LW63">
        <v>359152</v>
      </c>
      <c r="LX63">
        <v>767836</v>
      </c>
      <c r="LY63">
        <v>455901</v>
      </c>
      <c r="LZ63">
        <v>193549</v>
      </c>
      <c r="MA63">
        <v>763882</v>
      </c>
      <c r="MB63">
        <v>982832</v>
      </c>
      <c r="MC63">
        <v>461422</v>
      </c>
      <c r="MD63">
        <v>458872</v>
      </c>
      <c r="ME63">
        <v>299506</v>
      </c>
      <c r="MF63">
        <v>1009411</v>
      </c>
      <c r="MG63">
        <v>1040644</v>
      </c>
      <c r="MH63">
        <v>434833</v>
      </c>
      <c r="MI63">
        <v>729120</v>
      </c>
      <c r="MJ63">
        <v>992836</v>
      </c>
      <c r="MK63">
        <v>223881</v>
      </c>
      <c r="ML63">
        <v>415730</v>
      </c>
      <c r="MM63">
        <v>256664</v>
      </c>
      <c r="MN63">
        <v>706632</v>
      </c>
      <c r="MO63">
        <v>765619</v>
      </c>
      <c r="MP63">
        <v>443637</v>
      </c>
      <c r="MQ63">
        <v>481734</v>
      </c>
      <c r="MR63">
        <v>750441</v>
      </c>
      <c r="MS63">
        <v>696804</v>
      </c>
      <c r="MT63">
        <v>592068</v>
      </c>
      <c r="MU63">
        <v>682173</v>
      </c>
      <c r="MV63">
        <v>459653</v>
      </c>
      <c r="MW63">
        <v>491030</v>
      </c>
      <c r="MX63">
        <v>427343</v>
      </c>
      <c r="MY63">
        <v>610471</v>
      </c>
      <c r="MZ63">
        <v>426670</v>
      </c>
      <c r="NA63">
        <v>527918</v>
      </c>
      <c r="NB63">
        <v>471615</v>
      </c>
      <c r="NC63">
        <v>419205</v>
      </c>
      <c r="ND63">
        <v>657020</v>
      </c>
      <c r="NE63">
        <v>1065966</v>
      </c>
      <c r="NF63">
        <v>698812</v>
      </c>
      <c r="NG63">
        <v>378060</v>
      </c>
      <c r="NH63">
        <v>252079</v>
      </c>
      <c r="NI63">
        <v>302962</v>
      </c>
      <c r="NJ63">
        <v>427041</v>
      </c>
      <c r="NK63">
        <v>1</v>
      </c>
      <c r="NL63">
        <v>1</v>
      </c>
    </row>
    <row r="64" spans="1:376" x14ac:dyDescent="0.2">
      <c r="A64" t="s">
        <v>878</v>
      </c>
      <c r="B64" t="s">
        <v>926</v>
      </c>
      <c r="C64" t="s">
        <v>934</v>
      </c>
      <c r="D64" s="1">
        <v>346890112</v>
      </c>
      <c r="E64" s="1">
        <v>213542096</v>
      </c>
      <c r="F64" s="1">
        <v>113337496</v>
      </c>
      <c r="G64" s="1">
        <v>54655292</v>
      </c>
      <c r="H64" s="1">
        <v>92161280</v>
      </c>
      <c r="I64" s="1">
        <v>48968136</v>
      </c>
      <c r="J64" s="1">
        <v>85165064</v>
      </c>
      <c r="K64" s="1">
        <v>67454512</v>
      </c>
      <c r="L64" s="1">
        <v>81326200</v>
      </c>
      <c r="M64" s="1">
        <v>62674708</v>
      </c>
      <c r="N64" s="1">
        <v>49601948</v>
      </c>
      <c r="O64" s="1">
        <v>68864000</v>
      </c>
      <c r="P64" s="1">
        <v>25875176</v>
      </c>
      <c r="Q64" s="1">
        <v>85602480</v>
      </c>
      <c r="R64" s="1">
        <v>71858200</v>
      </c>
      <c r="S64" s="1">
        <v>14322622</v>
      </c>
      <c r="T64" s="1">
        <v>43364456</v>
      </c>
      <c r="U64" s="1">
        <v>30630548</v>
      </c>
      <c r="V64" s="1">
        <v>18887640</v>
      </c>
      <c r="W64" s="1">
        <v>40758336</v>
      </c>
      <c r="X64" s="1">
        <v>26947096</v>
      </c>
      <c r="Y64" s="1">
        <v>10576941</v>
      </c>
      <c r="Z64">
        <v>7621484</v>
      </c>
      <c r="AA64">
        <v>567687</v>
      </c>
      <c r="AB64">
        <v>3027102</v>
      </c>
      <c r="AC64" s="1">
        <v>10434696</v>
      </c>
      <c r="AD64" s="1">
        <v>25849654</v>
      </c>
      <c r="AE64" s="1">
        <v>28307472</v>
      </c>
      <c r="AF64" s="1">
        <v>30805912</v>
      </c>
      <c r="AG64" s="1">
        <v>30312294</v>
      </c>
      <c r="AH64" s="1">
        <v>23119700</v>
      </c>
      <c r="AI64" s="1">
        <v>39746944</v>
      </c>
      <c r="AJ64">
        <v>2638218</v>
      </c>
      <c r="AK64" s="1">
        <v>26621230</v>
      </c>
      <c r="AL64">
        <v>9888942</v>
      </c>
      <c r="AM64" s="1">
        <v>17071522</v>
      </c>
      <c r="AN64" s="1">
        <v>23002424</v>
      </c>
      <c r="AO64" s="1">
        <v>26473736</v>
      </c>
      <c r="AP64" s="1">
        <v>18388938</v>
      </c>
      <c r="AQ64">
        <v>9672416</v>
      </c>
      <c r="AR64">
        <v>2038205</v>
      </c>
      <c r="AS64" s="1">
        <v>24196656</v>
      </c>
      <c r="AT64" s="1">
        <v>15326179</v>
      </c>
      <c r="AU64" s="1">
        <v>28256806</v>
      </c>
      <c r="AV64" s="1">
        <v>20247180</v>
      </c>
      <c r="AW64" s="1">
        <v>14992806</v>
      </c>
      <c r="AX64" s="1">
        <v>10230069</v>
      </c>
      <c r="AY64">
        <v>7201701</v>
      </c>
      <c r="AZ64">
        <v>6106187</v>
      </c>
      <c r="BA64">
        <v>9559100</v>
      </c>
      <c r="BB64" s="1">
        <v>12636042</v>
      </c>
      <c r="BC64" s="1">
        <v>27897212</v>
      </c>
      <c r="BD64">
        <v>4027603</v>
      </c>
      <c r="BE64">
        <v>8535634</v>
      </c>
      <c r="BF64" s="1">
        <v>17447424</v>
      </c>
      <c r="BG64">
        <v>6270248</v>
      </c>
      <c r="BH64" s="1">
        <v>22211128</v>
      </c>
      <c r="BI64">
        <v>1140214</v>
      </c>
      <c r="BJ64" s="1">
        <v>15039018</v>
      </c>
      <c r="BK64" s="1">
        <v>11536708</v>
      </c>
      <c r="BL64" s="1">
        <v>12285044</v>
      </c>
      <c r="BM64">
        <v>468026</v>
      </c>
      <c r="BN64">
        <v>3764309</v>
      </c>
      <c r="BO64">
        <v>9934772</v>
      </c>
      <c r="BP64" s="1">
        <v>14148587</v>
      </c>
      <c r="BQ64">
        <v>2416454</v>
      </c>
      <c r="BR64">
        <v>1071032</v>
      </c>
      <c r="BS64" s="1">
        <v>10954385</v>
      </c>
      <c r="BT64">
        <v>8435521</v>
      </c>
      <c r="BU64">
        <v>4575354</v>
      </c>
      <c r="BV64">
        <v>1018310</v>
      </c>
      <c r="BW64">
        <v>2205534</v>
      </c>
      <c r="BX64">
        <v>1363116</v>
      </c>
      <c r="BY64">
        <v>2611352</v>
      </c>
      <c r="BZ64" s="1">
        <v>10115174</v>
      </c>
      <c r="CA64">
        <v>381026</v>
      </c>
      <c r="CB64">
        <v>9141923</v>
      </c>
      <c r="CC64">
        <v>1593722</v>
      </c>
      <c r="CD64">
        <v>8368988</v>
      </c>
      <c r="CE64" s="1">
        <v>11539369</v>
      </c>
      <c r="CF64">
        <v>8879456</v>
      </c>
      <c r="CG64" s="1">
        <v>13617245</v>
      </c>
      <c r="CH64">
        <v>1055768</v>
      </c>
      <c r="CI64">
        <v>3287065</v>
      </c>
      <c r="CJ64">
        <v>1496484</v>
      </c>
      <c r="CK64">
        <v>6619336</v>
      </c>
      <c r="CL64">
        <v>4266724</v>
      </c>
      <c r="CM64" s="1">
        <v>10643121</v>
      </c>
      <c r="CN64" s="1">
        <v>11016569</v>
      </c>
      <c r="CO64">
        <v>7658323</v>
      </c>
      <c r="CP64" s="1">
        <v>12986767</v>
      </c>
      <c r="CQ64">
        <v>8892968</v>
      </c>
      <c r="CR64">
        <v>5640813</v>
      </c>
      <c r="CS64">
        <v>3016111</v>
      </c>
      <c r="CT64" s="1">
        <v>13266635</v>
      </c>
      <c r="CU64">
        <v>6342366</v>
      </c>
      <c r="CV64">
        <v>1469953</v>
      </c>
      <c r="CW64">
        <v>6185804</v>
      </c>
      <c r="CX64">
        <v>7120671</v>
      </c>
      <c r="CY64">
        <v>3491018</v>
      </c>
      <c r="CZ64">
        <v>2893798</v>
      </c>
      <c r="DA64">
        <v>1236326</v>
      </c>
      <c r="DB64">
        <v>1705005</v>
      </c>
      <c r="DC64">
        <v>2974414</v>
      </c>
      <c r="DD64">
        <v>7537937</v>
      </c>
      <c r="DE64">
        <v>3617264</v>
      </c>
      <c r="DF64">
        <v>1196874</v>
      </c>
      <c r="DG64">
        <v>5875656</v>
      </c>
      <c r="DH64">
        <v>6497094</v>
      </c>
      <c r="DI64">
        <v>2552291</v>
      </c>
      <c r="DJ64">
        <v>4846920</v>
      </c>
      <c r="DK64">
        <v>1404691</v>
      </c>
      <c r="DL64">
        <v>2212303</v>
      </c>
      <c r="DM64">
        <v>6662001</v>
      </c>
      <c r="DN64">
        <v>525019</v>
      </c>
      <c r="DO64">
        <v>4448389</v>
      </c>
      <c r="DP64">
        <v>2190927</v>
      </c>
      <c r="DQ64">
        <v>856039</v>
      </c>
      <c r="DR64">
        <v>3543911</v>
      </c>
      <c r="DS64">
        <v>983118</v>
      </c>
      <c r="DT64" s="1">
        <v>17455636</v>
      </c>
      <c r="DU64">
        <v>489738</v>
      </c>
      <c r="DV64">
        <v>1662486</v>
      </c>
      <c r="DW64">
        <v>3479200</v>
      </c>
      <c r="DX64">
        <v>3258496</v>
      </c>
      <c r="DY64">
        <v>3200854</v>
      </c>
      <c r="DZ64">
        <v>6204167</v>
      </c>
      <c r="EA64">
        <v>781589</v>
      </c>
      <c r="EB64">
        <v>3883673</v>
      </c>
      <c r="EC64">
        <v>2644491</v>
      </c>
      <c r="ED64">
        <v>3477582</v>
      </c>
      <c r="EE64">
        <v>727816</v>
      </c>
      <c r="EF64">
        <v>2723748</v>
      </c>
      <c r="EG64">
        <v>3510144</v>
      </c>
      <c r="EH64">
        <v>637753</v>
      </c>
      <c r="EI64">
        <v>2207524</v>
      </c>
      <c r="EJ64">
        <v>5286745</v>
      </c>
      <c r="EK64">
        <v>4324548</v>
      </c>
      <c r="EL64">
        <v>1292074</v>
      </c>
      <c r="EM64">
        <v>429189</v>
      </c>
      <c r="EN64">
        <v>2211332</v>
      </c>
      <c r="EO64">
        <v>4695279</v>
      </c>
      <c r="EP64">
        <v>711523</v>
      </c>
      <c r="EQ64">
        <v>4918673</v>
      </c>
      <c r="ER64">
        <v>2032865</v>
      </c>
      <c r="ES64">
        <v>3468001</v>
      </c>
      <c r="ET64">
        <v>4673687</v>
      </c>
      <c r="EU64">
        <v>3633196</v>
      </c>
      <c r="EV64">
        <v>2054757</v>
      </c>
      <c r="EW64">
        <v>3962804</v>
      </c>
      <c r="EX64">
        <v>2169118</v>
      </c>
      <c r="EY64">
        <v>3008097</v>
      </c>
      <c r="EZ64">
        <v>843178</v>
      </c>
      <c r="FA64">
        <v>1844748</v>
      </c>
      <c r="FB64">
        <v>651550</v>
      </c>
      <c r="FC64">
        <v>1620415</v>
      </c>
      <c r="FD64">
        <v>1267127</v>
      </c>
      <c r="FE64">
        <v>2700806</v>
      </c>
      <c r="FF64">
        <v>904631</v>
      </c>
      <c r="FG64">
        <v>369616</v>
      </c>
      <c r="FH64">
        <v>2427176</v>
      </c>
      <c r="FI64">
        <v>448950</v>
      </c>
      <c r="FJ64">
        <v>1994470</v>
      </c>
      <c r="FK64">
        <v>788480</v>
      </c>
      <c r="FL64">
        <v>1146193</v>
      </c>
      <c r="FM64">
        <v>3208203</v>
      </c>
      <c r="FN64">
        <v>1498917</v>
      </c>
      <c r="FO64">
        <v>3134478</v>
      </c>
      <c r="FP64">
        <v>916496</v>
      </c>
      <c r="FQ64">
        <v>1664314</v>
      </c>
      <c r="FR64">
        <v>6625145</v>
      </c>
      <c r="FS64">
        <v>1252069</v>
      </c>
      <c r="FT64">
        <v>506455</v>
      </c>
      <c r="FU64">
        <v>3845812</v>
      </c>
      <c r="FV64">
        <v>2120135</v>
      </c>
      <c r="FW64">
        <v>717023</v>
      </c>
      <c r="FX64">
        <v>726177</v>
      </c>
      <c r="FY64">
        <v>1125595</v>
      </c>
      <c r="FZ64">
        <v>366876</v>
      </c>
      <c r="GA64">
        <v>2245185</v>
      </c>
      <c r="GB64">
        <v>1529710</v>
      </c>
      <c r="GC64">
        <v>491068</v>
      </c>
      <c r="GD64">
        <v>2169697</v>
      </c>
      <c r="GE64">
        <v>706515</v>
      </c>
      <c r="GF64">
        <v>2997467</v>
      </c>
      <c r="GG64">
        <v>1453144</v>
      </c>
      <c r="GH64">
        <v>333995</v>
      </c>
      <c r="GI64">
        <v>2216787</v>
      </c>
      <c r="GJ64">
        <v>654092</v>
      </c>
      <c r="GK64">
        <v>3042679</v>
      </c>
      <c r="GL64">
        <v>3590170</v>
      </c>
      <c r="GM64">
        <v>385030</v>
      </c>
      <c r="GN64">
        <v>2026026</v>
      </c>
      <c r="GO64">
        <v>627377</v>
      </c>
      <c r="GP64">
        <v>3895143</v>
      </c>
      <c r="GQ64">
        <v>2904055</v>
      </c>
      <c r="GR64">
        <v>1764197</v>
      </c>
      <c r="GS64">
        <v>1358058</v>
      </c>
      <c r="GT64">
        <v>416970</v>
      </c>
      <c r="GU64">
        <v>2346946</v>
      </c>
      <c r="GV64">
        <v>1564432</v>
      </c>
      <c r="GW64">
        <v>455235</v>
      </c>
      <c r="GX64">
        <v>2654298</v>
      </c>
      <c r="GY64">
        <v>2149367</v>
      </c>
      <c r="GZ64">
        <v>2036604</v>
      </c>
      <c r="HA64">
        <v>410869</v>
      </c>
      <c r="HB64">
        <v>1332656</v>
      </c>
      <c r="HC64">
        <v>1236593</v>
      </c>
      <c r="HD64">
        <v>1879006</v>
      </c>
      <c r="HE64">
        <v>763261</v>
      </c>
      <c r="HF64">
        <v>1858091</v>
      </c>
      <c r="HG64">
        <v>2299569</v>
      </c>
      <c r="HH64">
        <v>483067</v>
      </c>
      <c r="HI64">
        <v>2156718</v>
      </c>
      <c r="HJ64">
        <v>1584483</v>
      </c>
      <c r="HK64">
        <v>1040894</v>
      </c>
      <c r="HL64">
        <v>1597981</v>
      </c>
      <c r="HM64">
        <v>258738</v>
      </c>
      <c r="HN64">
        <v>1873773</v>
      </c>
      <c r="HO64">
        <v>779347</v>
      </c>
      <c r="HP64">
        <v>807424</v>
      </c>
      <c r="HQ64">
        <v>763711</v>
      </c>
      <c r="HR64">
        <v>577415</v>
      </c>
      <c r="HS64">
        <v>1502952</v>
      </c>
      <c r="HT64">
        <v>2069807</v>
      </c>
      <c r="HU64">
        <v>1311797</v>
      </c>
      <c r="HV64">
        <v>2209198</v>
      </c>
      <c r="HW64">
        <v>668294</v>
      </c>
      <c r="HX64">
        <v>1136637</v>
      </c>
      <c r="HY64">
        <v>1102116</v>
      </c>
      <c r="HZ64">
        <v>325989</v>
      </c>
      <c r="IA64">
        <v>1455607</v>
      </c>
      <c r="IB64">
        <v>1810049</v>
      </c>
      <c r="IC64">
        <v>3519231</v>
      </c>
      <c r="ID64">
        <v>1115172</v>
      </c>
      <c r="IE64">
        <v>937394</v>
      </c>
      <c r="IF64">
        <v>712935</v>
      </c>
      <c r="IG64">
        <v>2561021</v>
      </c>
      <c r="IH64">
        <v>756314</v>
      </c>
      <c r="II64">
        <v>840130</v>
      </c>
      <c r="IJ64">
        <v>1573392</v>
      </c>
      <c r="IK64">
        <v>1386053</v>
      </c>
      <c r="IL64">
        <v>706054</v>
      </c>
      <c r="IM64">
        <v>483766</v>
      </c>
      <c r="IN64">
        <v>619852</v>
      </c>
      <c r="IO64">
        <v>1536462</v>
      </c>
      <c r="IP64">
        <v>239447</v>
      </c>
      <c r="IQ64">
        <v>1391619</v>
      </c>
      <c r="IR64">
        <v>1014693</v>
      </c>
      <c r="IS64">
        <v>2770258</v>
      </c>
      <c r="IT64">
        <v>2299942</v>
      </c>
      <c r="IU64">
        <v>2313693</v>
      </c>
      <c r="IV64">
        <v>1632661</v>
      </c>
      <c r="IW64">
        <v>2501235</v>
      </c>
      <c r="IX64">
        <v>2550058</v>
      </c>
      <c r="IY64">
        <v>1092523</v>
      </c>
      <c r="IZ64">
        <v>718432</v>
      </c>
      <c r="JA64">
        <v>623383</v>
      </c>
      <c r="JB64">
        <v>887182</v>
      </c>
      <c r="JC64">
        <v>2712402</v>
      </c>
      <c r="JD64">
        <v>1081198</v>
      </c>
      <c r="JE64">
        <v>375271</v>
      </c>
      <c r="JF64">
        <v>2091217</v>
      </c>
      <c r="JG64">
        <v>1230932</v>
      </c>
      <c r="JH64">
        <v>1258950</v>
      </c>
      <c r="JI64">
        <v>1208890</v>
      </c>
      <c r="JJ64">
        <v>1214535</v>
      </c>
      <c r="JK64">
        <v>1399296</v>
      </c>
      <c r="JL64">
        <v>1095393</v>
      </c>
      <c r="JM64">
        <v>1113721</v>
      </c>
      <c r="JN64">
        <v>621623</v>
      </c>
      <c r="JO64">
        <v>1046477</v>
      </c>
      <c r="JP64">
        <v>744032</v>
      </c>
      <c r="JQ64">
        <v>414704</v>
      </c>
      <c r="JR64">
        <v>807781</v>
      </c>
      <c r="JS64">
        <v>776507</v>
      </c>
      <c r="JT64">
        <v>321351</v>
      </c>
      <c r="JU64">
        <v>1226661</v>
      </c>
      <c r="JV64">
        <v>871719</v>
      </c>
      <c r="JW64">
        <v>936001</v>
      </c>
      <c r="JX64">
        <v>514901</v>
      </c>
      <c r="JY64">
        <v>869808</v>
      </c>
      <c r="JZ64">
        <v>307423</v>
      </c>
      <c r="KA64">
        <v>1045320</v>
      </c>
      <c r="KB64">
        <v>1022080</v>
      </c>
      <c r="KC64">
        <v>980260</v>
      </c>
      <c r="KD64">
        <v>1106367</v>
      </c>
      <c r="KE64">
        <v>497822</v>
      </c>
      <c r="KF64">
        <v>986780</v>
      </c>
      <c r="KG64">
        <v>1765899</v>
      </c>
      <c r="KH64">
        <v>1370424</v>
      </c>
      <c r="KI64">
        <v>552330</v>
      </c>
      <c r="KJ64">
        <v>627923</v>
      </c>
      <c r="KK64">
        <v>535295</v>
      </c>
      <c r="KL64">
        <v>682789</v>
      </c>
      <c r="KM64">
        <v>782583</v>
      </c>
      <c r="KN64">
        <v>1110556</v>
      </c>
      <c r="KO64">
        <v>1343203</v>
      </c>
      <c r="KP64">
        <v>474295</v>
      </c>
      <c r="KQ64">
        <v>1074037</v>
      </c>
      <c r="KR64">
        <v>913335</v>
      </c>
      <c r="KS64">
        <v>1314701</v>
      </c>
      <c r="KT64">
        <v>1175205</v>
      </c>
      <c r="KU64">
        <v>1035342</v>
      </c>
      <c r="KV64">
        <v>1063381</v>
      </c>
      <c r="KW64">
        <v>233196</v>
      </c>
      <c r="KX64">
        <v>277119</v>
      </c>
      <c r="KY64">
        <v>897518</v>
      </c>
      <c r="KZ64">
        <v>254924</v>
      </c>
      <c r="LA64">
        <v>1210521</v>
      </c>
      <c r="LB64">
        <v>1240989</v>
      </c>
      <c r="LC64">
        <v>269539</v>
      </c>
      <c r="LD64">
        <v>373439</v>
      </c>
      <c r="LE64">
        <v>926853</v>
      </c>
      <c r="LF64">
        <v>722905</v>
      </c>
      <c r="LG64">
        <v>250588</v>
      </c>
      <c r="LH64">
        <v>554238</v>
      </c>
      <c r="LI64">
        <v>1442661</v>
      </c>
      <c r="LJ64">
        <v>774651</v>
      </c>
      <c r="LK64">
        <v>966622</v>
      </c>
      <c r="LL64">
        <v>1220226</v>
      </c>
      <c r="LM64">
        <v>438734</v>
      </c>
      <c r="LN64">
        <v>658052</v>
      </c>
      <c r="LO64">
        <v>386783</v>
      </c>
      <c r="LP64">
        <v>286300</v>
      </c>
      <c r="LQ64">
        <v>585753</v>
      </c>
      <c r="LR64">
        <v>664720</v>
      </c>
      <c r="LS64">
        <v>555547</v>
      </c>
      <c r="LT64">
        <v>478956</v>
      </c>
      <c r="LU64">
        <v>336992</v>
      </c>
      <c r="LV64">
        <v>657171</v>
      </c>
      <c r="LW64">
        <v>374581</v>
      </c>
      <c r="LX64">
        <v>775792</v>
      </c>
      <c r="LY64">
        <v>345275</v>
      </c>
      <c r="LZ64">
        <v>199212</v>
      </c>
      <c r="MA64">
        <v>762053</v>
      </c>
      <c r="MB64">
        <v>1030095</v>
      </c>
      <c r="MC64">
        <v>478818</v>
      </c>
      <c r="MD64">
        <v>480028</v>
      </c>
      <c r="ME64">
        <v>285085</v>
      </c>
      <c r="MF64">
        <v>1029838</v>
      </c>
      <c r="MG64">
        <v>1004701</v>
      </c>
      <c r="MH64">
        <v>427633</v>
      </c>
      <c r="MI64">
        <v>689370</v>
      </c>
      <c r="MJ64">
        <v>948431</v>
      </c>
      <c r="MK64">
        <v>230947</v>
      </c>
      <c r="ML64">
        <v>463422</v>
      </c>
      <c r="MM64">
        <v>268287</v>
      </c>
      <c r="MN64">
        <v>697100</v>
      </c>
      <c r="MO64">
        <v>774147</v>
      </c>
      <c r="MP64">
        <v>372366</v>
      </c>
      <c r="MQ64">
        <v>488348</v>
      </c>
      <c r="MR64">
        <v>739472</v>
      </c>
      <c r="MS64">
        <v>650764</v>
      </c>
      <c r="MT64">
        <v>608167</v>
      </c>
      <c r="MU64">
        <v>865916</v>
      </c>
      <c r="MV64">
        <v>476173</v>
      </c>
      <c r="MW64">
        <v>498035</v>
      </c>
      <c r="MX64">
        <v>417525</v>
      </c>
      <c r="MY64">
        <v>620594</v>
      </c>
      <c r="MZ64">
        <v>444477</v>
      </c>
      <c r="NA64">
        <v>508291</v>
      </c>
      <c r="NB64">
        <v>445976</v>
      </c>
      <c r="NC64">
        <v>414452</v>
      </c>
      <c r="ND64">
        <v>692697</v>
      </c>
      <c r="NE64">
        <v>1076603</v>
      </c>
      <c r="NF64">
        <v>741666</v>
      </c>
      <c r="NG64">
        <v>382726</v>
      </c>
      <c r="NH64">
        <v>253830</v>
      </c>
      <c r="NI64">
        <v>295577</v>
      </c>
      <c r="NJ64">
        <v>390554</v>
      </c>
      <c r="NK64">
        <v>1</v>
      </c>
      <c r="NL64">
        <v>1</v>
      </c>
    </row>
    <row r="65" spans="1:376" x14ac:dyDescent="0.2">
      <c r="A65" t="s">
        <v>879</v>
      </c>
      <c r="B65" t="s">
        <v>926</v>
      </c>
      <c r="C65" t="s">
        <v>935</v>
      </c>
      <c r="D65" s="1">
        <v>309146080</v>
      </c>
      <c r="E65" s="1">
        <v>180233856</v>
      </c>
      <c r="F65" s="1">
        <v>100619664</v>
      </c>
      <c r="G65" s="1">
        <v>41867484</v>
      </c>
      <c r="H65" s="1">
        <v>82145640</v>
      </c>
      <c r="I65" s="1">
        <v>42312528</v>
      </c>
      <c r="J65" s="1">
        <v>45274296</v>
      </c>
      <c r="K65" s="1">
        <v>57150452</v>
      </c>
      <c r="L65" s="1">
        <v>78407192</v>
      </c>
      <c r="M65" s="1">
        <v>56733544</v>
      </c>
      <c r="N65" s="1">
        <v>49155620</v>
      </c>
      <c r="O65" s="1">
        <v>64323480</v>
      </c>
      <c r="P65" s="1">
        <v>23518844</v>
      </c>
      <c r="Q65" s="1">
        <v>79690136</v>
      </c>
      <c r="R65" s="1">
        <v>67906936</v>
      </c>
      <c r="S65" s="1">
        <v>13183683</v>
      </c>
      <c r="T65" s="1">
        <v>39206464</v>
      </c>
      <c r="U65" s="1">
        <v>28502808</v>
      </c>
      <c r="V65" s="1">
        <v>16409212</v>
      </c>
      <c r="W65" s="1">
        <v>32267312</v>
      </c>
      <c r="X65" s="1">
        <v>23323140</v>
      </c>
      <c r="Y65">
        <v>9471218</v>
      </c>
      <c r="Z65">
        <v>4852544</v>
      </c>
      <c r="AA65">
        <v>495694</v>
      </c>
      <c r="AB65">
        <v>2383592</v>
      </c>
      <c r="AC65">
        <v>9001271</v>
      </c>
      <c r="AD65" s="1">
        <v>23731580</v>
      </c>
      <c r="AE65" s="1">
        <v>15138275</v>
      </c>
      <c r="AF65" s="1">
        <v>27436952</v>
      </c>
      <c r="AG65" s="1">
        <v>26146096</v>
      </c>
      <c r="AH65" s="1">
        <v>50995192</v>
      </c>
      <c r="AI65" s="1">
        <v>35819520</v>
      </c>
      <c r="AJ65">
        <v>2314817</v>
      </c>
      <c r="AK65" s="1">
        <v>23600488</v>
      </c>
      <c r="AL65">
        <v>8441543</v>
      </c>
      <c r="AM65" s="1">
        <v>14663496</v>
      </c>
      <c r="AN65" s="1">
        <v>17438636</v>
      </c>
      <c r="AO65" s="1">
        <v>24004222</v>
      </c>
      <c r="AP65" s="1">
        <v>41923056</v>
      </c>
      <c r="AQ65">
        <v>8974586</v>
      </c>
      <c r="AR65">
        <v>1781596</v>
      </c>
      <c r="AS65" s="1">
        <v>19270636</v>
      </c>
      <c r="AT65" s="1">
        <v>13154017</v>
      </c>
      <c r="AU65" s="1">
        <v>25085094</v>
      </c>
      <c r="AV65" s="1">
        <v>17797940</v>
      </c>
      <c r="AW65" s="1">
        <v>12190067</v>
      </c>
      <c r="AX65" s="1">
        <v>11006288</v>
      </c>
      <c r="AY65">
        <v>6528685</v>
      </c>
      <c r="AZ65">
        <v>5366755</v>
      </c>
      <c r="BA65">
        <v>8252517</v>
      </c>
      <c r="BB65" s="1">
        <v>10536618</v>
      </c>
      <c r="BC65" s="1">
        <v>28356012</v>
      </c>
      <c r="BD65">
        <v>3235234</v>
      </c>
      <c r="BE65">
        <v>6717086</v>
      </c>
      <c r="BF65" s="1">
        <v>14641081</v>
      </c>
      <c r="BG65">
        <v>6534106</v>
      </c>
      <c r="BH65" s="1">
        <v>22543682</v>
      </c>
      <c r="BI65">
        <v>972760</v>
      </c>
      <c r="BJ65" s="1">
        <v>12413814</v>
      </c>
      <c r="BK65" s="1">
        <v>10775265</v>
      </c>
      <c r="BL65">
        <v>9665752</v>
      </c>
      <c r="BM65">
        <v>379603</v>
      </c>
      <c r="BN65">
        <v>2555711</v>
      </c>
      <c r="BO65">
        <v>8665005</v>
      </c>
      <c r="BP65" s="1">
        <v>13150246</v>
      </c>
      <c r="BQ65">
        <v>1934744</v>
      </c>
      <c r="BR65">
        <v>871386</v>
      </c>
      <c r="BS65">
        <v>9592751</v>
      </c>
      <c r="BT65" s="1">
        <v>19132434</v>
      </c>
      <c r="BU65">
        <v>4191684</v>
      </c>
      <c r="BV65">
        <v>881374</v>
      </c>
      <c r="BW65" s="1">
        <v>17143494</v>
      </c>
      <c r="BX65">
        <v>1119611</v>
      </c>
      <c r="BY65">
        <v>2269651</v>
      </c>
      <c r="BZ65">
        <v>8975959</v>
      </c>
      <c r="CA65">
        <v>260900</v>
      </c>
      <c r="CB65" s="1">
        <v>18129844</v>
      </c>
      <c r="CC65">
        <v>1356728</v>
      </c>
      <c r="CD65">
        <v>6976945</v>
      </c>
      <c r="CE65" s="1">
        <v>10838445</v>
      </c>
      <c r="CF65">
        <v>8466314</v>
      </c>
      <c r="CG65" s="1">
        <v>13979827</v>
      </c>
      <c r="CH65">
        <v>969407</v>
      </c>
      <c r="CI65">
        <v>2903610</v>
      </c>
      <c r="CJ65">
        <v>1286389</v>
      </c>
      <c r="CK65">
        <v>5410298</v>
      </c>
      <c r="CL65">
        <v>2979450</v>
      </c>
      <c r="CM65" s="1">
        <v>10517377</v>
      </c>
      <c r="CN65">
        <v>9268920</v>
      </c>
      <c r="CO65">
        <v>6928725</v>
      </c>
      <c r="CP65" s="1">
        <v>12238417</v>
      </c>
      <c r="CQ65">
        <v>7088534</v>
      </c>
      <c r="CR65">
        <v>4909244</v>
      </c>
      <c r="CS65">
        <v>2658753</v>
      </c>
      <c r="CT65" s="1">
        <v>12058584</v>
      </c>
      <c r="CU65">
        <v>5329895</v>
      </c>
      <c r="CV65">
        <v>1234570</v>
      </c>
      <c r="CW65">
        <v>5322165</v>
      </c>
      <c r="CX65">
        <v>6001423</v>
      </c>
      <c r="CY65">
        <v>3353602</v>
      </c>
      <c r="CZ65">
        <v>2423604</v>
      </c>
      <c r="DA65">
        <v>899932</v>
      </c>
      <c r="DB65">
        <v>1470980</v>
      </c>
      <c r="DC65">
        <v>1905515</v>
      </c>
      <c r="DD65">
        <v>6615969</v>
      </c>
      <c r="DE65">
        <v>3071563</v>
      </c>
      <c r="DF65">
        <v>1022690</v>
      </c>
      <c r="DG65">
        <v>5167759</v>
      </c>
      <c r="DH65">
        <v>6144371</v>
      </c>
      <c r="DI65">
        <v>2025182</v>
      </c>
      <c r="DJ65">
        <v>4297719</v>
      </c>
      <c r="DK65">
        <v>823531</v>
      </c>
      <c r="DL65">
        <v>1959618</v>
      </c>
      <c r="DM65">
        <v>5484794</v>
      </c>
      <c r="DN65">
        <v>467028</v>
      </c>
      <c r="DO65">
        <v>3677658</v>
      </c>
      <c r="DP65">
        <v>2901702</v>
      </c>
      <c r="DQ65">
        <v>713569</v>
      </c>
      <c r="DR65">
        <v>3103236</v>
      </c>
      <c r="DS65">
        <v>746890</v>
      </c>
      <c r="DT65" s="1">
        <v>17703436</v>
      </c>
      <c r="DU65">
        <v>468449</v>
      </c>
      <c r="DV65">
        <v>1378376</v>
      </c>
      <c r="DW65">
        <v>2960538</v>
      </c>
      <c r="DX65">
        <v>7221096</v>
      </c>
      <c r="DY65">
        <v>2057325</v>
      </c>
      <c r="DZ65">
        <v>5318364</v>
      </c>
      <c r="EA65">
        <v>654068</v>
      </c>
      <c r="EB65">
        <v>3264221</v>
      </c>
      <c r="EC65">
        <v>2419948</v>
      </c>
      <c r="ED65">
        <v>3841898</v>
      </c>
      <c r="EE65">
        <v>613582</v>
      </c>
      <c r="EF65">
        <v>2306522</v>
      </c>
      <c r="EG65">
        <v>3155315</v>
      </c>
      <c r="EH65">
        <v>543356</v>
      </c>
      <c r="EI65">
        <v>2059397</v>
      </c>
      <c r="EJ65">
        <v>4644316</v>
      </c>
      <c r="EK65">
        <v>3823915</v>
      </c>
      <c r="EL65">
        <v>1113855</v>
      </c>
      <c r="EM65">
        <v>372035</v>
      </c>
      <c r="EN65">
        <v>2039629</v>
      </c>
      <c r="EO65">
        <v>4263169</v>
      </c>
      <c r="EP65">
        <v>594132</v>
      </c>
      <c r="EQ65">
        <v>4079849</v>
      </c>
      <c r="ER65">
        <v>1734026</v>
      </c>
      <c r="ES65">
        <v>3061847</v>
      </c>
      <c r="ET65">
        <v>4448955</v>
      </c>
      <c r="EU65">
        <v>3840345</v>
      </c>
      <c r="EV65">
        <v>1865072</v>
      </c>
      <c r="EW65">
        <v>3406069</v>
      </c>
      <c r="EX65">
        <v>2156610</v>
      </c>
      <c r="EY65">
        <v>2783874</v>
      </c>
      <c r="EZ65">
        <v>708926</v>
      </c>
      <c r="FA65">
        <v>1612517</v>
      </c>
      <c r="FB65">
        <v>510143</v>
      </c>
      <c r="FC65">
        <v>1302012</v>
      </c>
      <c r="FD65">
        <v>1094575</v>
      </c>
      <c r="FE65">
        <v>1430008</v>
      </c>
      <c r="FF65">
        <v>793829</v>
      </c>
      <c r="FG65">
        <v>304346</v>
      </c>
      <c r="FH65">
        <v>2003621</v>
      </c>
      <c r="FI65">
        <v>360864</v>
      </c>
      <c r="FJ65">
        <v>1958263</v>
      </c>
      <c r="FK65">
        <v>690062</v>
      </c>
      <c r="FL65">
        <v>512624</v>
      </c>
      <c r="FM65">
        <v>2827723</v>
      </c>
      <c r="FN65">
        <v>1191994</v>
      </c>
      <c r="FO65">
        <v>4025978</v>
      </c>
      <c r="FP65">
        <v>846583</v>
      </c>
      <c r="FQ65">
        <v>1039576</v>
      </c>
      <c r="FR65">
        <v>6952108</v>
      </c>
      <c r="FS65">
        <v>1165329</v>
      </c>
      <c r="FT65">
        <v>444314</v>
      </c>
      <c r="FU65">
        <v>3473194</v>
      </c>
      <c r="FV65">
        <v>1896659</v>
      </c>
      <c r="FW65">
        <v>180586</v>
      </c>
      <c r="FX65">
        <v>768901</v>
      </c>
      <c r="FY65">
        <v>940256</v>
      </c>
      <c r="FZ65">
        <v>317902</v>
      </c>
      <c r="GA65">
        <v>1448247</v>
      </c>
      <c r="GB65">
        <v>1377047</v>
      </c>
      <c r="GC65">
        <v>420414</v>
      </c>
      <c r="GD65">
        <v>1964527</v>
      </c>
      <c r="GE65">
        <v>586674</v>
      </c>
      <c r="GF65">
        <v>2665156</v>
      </c>
      <c r="GG65">
        <v>1231639</v>
      </c>
      <c r="GH65">
        <v>296145</v>
      </c>
      <c r="GI65">
        <v>1902667</v>
      </c>
      <c r="GJ65">
        <v>586451</v>
      </c>
      <c r="GK65">
        <v>3165795</v>
      </c>
      <c r="GL65">
        <v>3093415</v>
      </c>
      <c r="GM65">
        <v>315945</v>
      </c>
      <c r="GN65">
        <v>1698745</v>
      </c>
      <c r="GO65">
        <v>506110</v>
      </c>
      <c r="GP65">
        <v>3094345</v>
      </c>
      <c r="GQ65">
        <v>2157103</v>
      </c>
      <c r="GR65">
        <v>1491751</v>
      </c>
      <c r="GS65">
        <v>1180161</v>
      </c>
      <c r="GT65">
        <v>359917</v>
      </c>
      <c r="GU65">
        <v>1970744</v>
      </c>
      <c r="GV65">
        <v>1364977</v>
      </c>
      <c r="GW65">
        <v>350431</v>
      </c>
      <c r="GX65">
        <v>2472865</v>
      </c>
      <c r="GY65">
        <v>937834</v>
      </c>
      <c r="GZ65">
        <v>1746016</v>
      </c>
      <c r="HA65">
        <v>430844</v>
      </c>
      <c r="HB65">
        <v>1106294</v>
      </c>
      <c r="HC65">
        <v>1062958</v>
      </c>
      <c r="HD65">
        <v>1656149</v>
      </c>
      <c r="HE65">
        <v>630164</v>
      </c>
      <c r="HF65">
        <v>1784739</v>
      </c>
      <c r="HG65">
        <v>2067635</v>
      </c>
      <c r="HH65">
        <v>445359</v>
      </c>
      <c r="HI65">
        <v>2021977</v>
      </c>
      <c r="HJ65">
        <v>1255646</v>
      </c>
      <c r="HK65">
        <v>931520</v>
      </c>
      <c r="HL65">
        <v>1247320</v>
      </c>
      <c r="HM65">
        <v>273107</v>
      </c>
      <c r="HN65">
        <v>1716673</v>
      </c>
      <c r="HO65">
        <v>657184</v>
      </c>
      <c r="HP65">
        <v>675453</v>
      </c>
      <c r="HQ65">
        <v>334770</v>
      </c>
      <c r="HR65">
        <v>553453</v>
      </c>
      <c r="HS65">
        <v>1333846</v>
      </c>
      <c r="HT65">
        <v>1782228</v>
      </c>
      <c r="HU65">
        <v>528367</v>
      </c>
      <c r="HV65">
        <v>2274626</v>
      </c>
      <c r="HW65">
        <v>517923</v>
      </c>
      <c r="HX65">
        <v>1077760</v>
      </c>
      <c r="HY65">
        <v>933909</v>
      </c>
      <c r="HZ65">
        <v>264278</v>
      </c>
      <c r="IA65">
        <v>1340636</v>
      </c>
      <c r="IB65">
        <v>1621245</v>
      </c>
      <c r="IC65">
        <v>2127284</v>
      </c>
      <c r="ID65">
        <v>807778</v>
      </c>
      <c r="IE65">
        <v>1357954</v>
      </c>
      <c r="IF65">
        <v>613771</v>
      </c>
      <c r="IG65">
        <v>2305656</v>
      </c>
      <c r="IH65">
        <v>590995</v>
      </c>
      <c r="II65">
        <v>742756</v>
      </c>
      <c r="IJ65">
        <v>1296698</v>
      </c>
      <c r="IK65">
        <v>1225012</v>
      </c>
      <c r="IL65">
        <v>641834</v>
      </c>
      <c r="IM65">
        <v>366634</v>
      </c>
      <c r="IN65">
        <v>600249</v>
      </c>
      <c r="IO65">
        <v>1450612</v>
      </c>
      <c r="IP65">
        <v>182134</v>
      </c>
      <c r="IQ65">
        <v>1138434</v>
      </c>
      <c r="IR65">
        <v>859624</v>
      </c>
      <c r="IS65">
        <v>2601481</v>
      </c>
      <c r="IT65">
        <v>2421500</v>
      </c>
      <c r="IU65">
        <v>2442346</v>
      </c>
      <c r="IV65">
        <v>1746003</v>
      </c>
      <c r="IW65">
        <v>476746</v>
      </c>
      <c r="IX65">
        <v>2467470</v>
      </c>
      <c r="IY65">
        <v>593110</v>
      </c>
      <c r="IZ65">
        <v>520091</v>
      </c>
      <c r="JA65">
        <v>2493625</v>
      </c>
      <c r="JB65">
        <v>771073</v>
      </c>
      <c r="JC65">
        <v>2610905</v>
      </c>
      <c r="JD65">
        <v>1054250</v>
      </c>
      <c r="JE65">
        <v>474468</v>
      </c>
      <c r="JF65">
        <v>2023567</v>
      </c>
      <c r="JG65">
        <v>1148994</v>
      </c>
      <c r="JH65">
        <v>1105435</v>
      </c>
      <c r="JI65">
        <v>1018197</v>
      </c>
      <c r="JJ65">
        <v>1013670</v>
      </c>
      <c r="JK65">
        <v>1313189</v>
      </c>
      <c r="JL65">
        <v>999209</v>
      </c>
      <c r="JM65">
        <v>1048197</v>
      </c>
      <c r="JN65">
        <v>583422</v>
      </c>
      <c r="JO65">
        <v>973406</v>
      </c>
      <c r="JP65">
        <v>620041</v>
      </c>
      <c r="JQ65">
        <v>322332</v>
      </c>
      <c r="JR65">
        <v>695389</v>
      </c>
      <c r="JS65">
        <v>674486</v>
      </c>
      <c r="JT65">
        <v>285127</v>
      </c>
      <c r="JU65">
        <v>1036981</v>
      </c>
      <c r="JV65">
        <v>643369</v>
      </c>
      <c r="JW65">
        <v>772197</v>
      </c>
      <c r="JX65">
        <v>483544</v>
      </c>
      <c r="JY65">
        <v>787949</v>
      </c>
      <c r="JZ65">
        <v>679218</v>
      </c>
      <c r="KA65">
        <v>1010718</v>
      </c>
      <c r="KB65">
        <v>915137</v>
      </c>
      <c r="KC65">
        <v>634981</v>
      </c>
      <c r="KD65">
        <v>1069524</v>
      </c>
      <c r="KE65">
        <v>484901</v>
      </c>
      <c r="KF65">
        <v>880623</v>
      </c>
      <c r="KG65">
        <v>1651980</v>
      </c>
      <c r="KH65">
        <v>1251566</v>
      </c>
      <c r="KI65">
        <v>457492</v>
      </c>
      <c r="KJ65">
        <v>525053</v>
      </c>
      <c r="KK65">
        <v>503208</v>
      </c>
      <c r="KL65">
        <v>607762</v>
      </c>
      <c r="KM65">
        <v>655999</v>
      </c>
      <c r="KN65">
        <v>779123</v>
      </c>
      <c r="KO65">
        <v>1425777</v>
      </c>
      <c r="KP65">
        <v>420485</v>
      </c>
      <c r="KQ65">
        <v>947763</v>
      </c>
      <c r="KR65">
        <v>900474</v>
      </c>
      <c r="KS65">
        <v>1495616</v>
      </c>
      <c r="KT65">
        <v>1012149</v>
      </c>
      <c r="KU65">
        <v>480966</v>
      </c>
      <c r="KV65">
        <v>899845</v>
      </c>
      <c r="KW65">
        <v>224338</v>
      </c>
      <c r="KX65">
        <v>264194</v>
      </c>
      <c r="KY65">
        <v>816972</v>
      </c>
      <c r="KZ65">
        <v>223309</v>
      </c>
      <c r="LA65">
        <v>952642</v>
      </c>
      <c r="LB65">
        <v>1124750</v>
      </c>
      <c r="LC65">
        <v>222286</v>
      </c>
      <c r="LD65">
        <v>348826</v>
      </c>
      <c r="LE65">
        <v>782464</v>
      </c>
      <c r="LF65">
        <v>655162</v>
      </c>
      <c r="LG65">
        <v>230066</v>
      </c>
      <c r="LH65">
        <v>479449</v>
      </c>
      <c r="LI65">
        <v>1154140</v>
      </c>
      <c r="LJ65">
        <v>246537</v>
      </c>
      <c r="LK65">
        <v>928765</v>
      </c>
      <c r="LL65">
        <v>1106815</v>
      </c>
      <c r="LM65">
        <v>426834</v>
      </c>
      <c r="LN65">
        <v>590692</v>
      </c>
      <c r="LO65">
        <v>332605</v>
      </c>
      <c r="LP65">
        <v>476464</v>
      </c>
      <c r="LQ65">
        <v>513397</v>
      </c>
      <c r="LR65">
        <v>689135</v>
      </c>
      <c r="LS65">
        <v>487218</v>
      </c>
      <c r="LT65">
        <v>417901</v>
      </c>
      <c r="LU65">
        <v>247056</v>
      </c>
      <c r="LV65">
        <v>576887</v>
      </c>
      <c r="LW65">
        <v>311887</v>
      </c>
      <c r="LX65">
        <v>711765</v>
      </c>
      <c r="LY65">
        <v>341168</v>
      </c>
      <c r="LZ65">
        <v>1</v>
      </c>
      <c r="MA65">
        <v>697801</v>
      </c>
      <c r="MB65">
        <v>1021798</v>
      </c>
      <c r="MC65">
        <v>427362</v>
      </c>
      <c r="MD65">
        <v>451548</v>
      </c>
      <c r="ME65">
        <v>268366</v>
      </c>
      <c r="MF65">
        <v>936855</v>
      </c>
      <c r="MG65">
        <v>1021546</v>
      </c>
      <c r="MH65">
        <v>399149</v>
      </c>
      <c r="MI65">
        <v>672227</v>
      </c>
      <c r="MJ65">
        <v>844043</v>
      </c>
      <c r="MK65">
        <v>185266</v>
      </c>
      <c r="ML65">
        <v>382365</v>
      </c>
      <c r="MM65">
        <v>242523</v>
      </c>
      <c r="MN65">
        <v>655569</v>
      </c>
      <c r="MO65">
        <v>784103</v>
      </c>
      <c r="MP65">
        <v>401569</v>
      </c>
      <c r="MQ65">
        <v>439350</v>
      </c>
      <c r="MR65">
        <v>649282</v>
      </c>
      <c r="MS65">
        <v>1</v>
      </c>
      <c r="MT65">
        <v>539333</v>
      </c>
      <c r="MU65">
        <v>683921</v>
      </c>
      <c r="MV65">
        <v>472466</v>
      </c>
      <c r="MW65">
        <v>453208</v>
      </c>
      <c r="MX65">
        <v>360262</v>
      </c>
      <c r="MY65">
        <v>544030</v>
      </c>
      <c r="MZ65">
        <v>395895</v>
      </c>
      <c r="NA65">
        <v>465657</v>
      </c>
      <c r="NB65">
        <v>348698</v>
      </c>
      <c r="NC65">
        <v>353493</v>
      </c>
      <c r="ND65">
        <v>652651</v>
      </c>
      <c r="NE65">
        <v>885169</v>
      </c>
      <c r="NF65">
        <v>748985</v>
      </c>
      <c r="NG65">
        <v>314193</v>
      </c>
      <c r="NH65">
        <v>251984</v>
      </c>
      <c r="NI65">
        <v>274364</v>
      </c>
      <c r="NJ65">
        <v>323200</v>
      </c>
      <c r="NK65">
        <v>1</v>
      </c>
      <c r="NL65">
        <v>1</v>
      </c>
    </row>
    <row r="66" spans="1:376" x14ac:dyDescent="0.2">
      <c r="A66" t="s">
        <v>942</v>
      </c>
      <c r="B66" t="s">
        <v>909</v>
      </c>
      <c r="C66" t="s">
        <v>939</v>
      </c>
      <c r="D66" s="1">
        <f>AVERAGE(D63:D65)</f>
        <v>336958080</v>
      </c>
      <c r="E66" s="1">
        <f t="shared" ref="E66:BP66" si="12">AVERAGE(E63:E65)</f>
        <v>201549653.33333334</v>
      </c>
      <c r="F66" s="1">
        <f t="shared" si="12"/>
        <v>110983554.66666667</v>
      </c>
      <c r="G66" s="1">
        <f t="shared" si="12"/>
        <v>51608393.333333336</v>
      </c>
      <c r="H66" s="1">
        <f t="shared" si="12"/>
        <v>88735165.333333328</v>
      </c>
      <c r="I66" s="1">
        <f t="shared" si="12"/>
        <v>37081840</v>
      </c>
      <c r="J66" s="1">
        <f t="shared" si="12"/>
        <v>66869930.666666664</v>
      </c>
      <c r="K66" s="1">
        <f t="shared" si="12"/>
        <v>63912822.666666664</v>
      </c>
      <c r="L66" s="1">
        <f t="shared" si="12"/>
        <v>80475421.333333328</v>
      </c>
      <c r="M66" s="1">
        <f t="shared" si="12"/>
        <v>60310324</v>
      </c>
      <c r="N66" s="1">
        <f t="shared" si="12"/>
        <v>50107242.666666664</v>
      </c>
      <c r="O66" s="1">
        <f t="shared" si="12"/>
        <v>67339546.666666672</v>
      </c>
      <c r="P66" s="1">
        <f t="shared" si="12"/>
        <v>24991863.333333332</v>
      </c>
      <c r="Q66" s="1">
        <f t="shared" si="12"/>
        <v>83454024</v>
      </c>
      <c r="R66" s="1">
        <f t="shared" si="12"/>
        <v>70630381.333333328</v>
      </c>
      <c r="S66" s="1">
        <f t="shared" si="12"/>
        <v>13982065.666666666</v>
      </c>
      <c r="T66" s="1">
        <f t="shared" si="12"/>
        <v>41908949.333333336</v>
      </c>
      <c r="U66" s="1">
        <f t="shared" si="12"/>
        <v>29855717.333333332</v>
      </c>
      <c r="V66" s="1">
        <f t="shared" si="12"/>
        <v>17707427.333333332</v>
      </c>
      <c r="W66" s="1">
        <f t="shared" si="12"/>
        <v>37512758.666666664</v>
      </c>
      <c r="X66" s="1">
        <f t="shared" si="12"/>
        <v>25710480</v>
      </c>
      <c r="Y66" s="1">
        <f t="shared" si="12"/>
        <v>10291595.666666666</v>
      </c>
      <c r="Z66" s="1">
        <f t="shared" si="12"/>
        <v>6652256.666666667</v>
      </c>
      <c r="AA66" s="1">
        <f t="shared" si="12"/>
        <v>549723.66666666663</v>
      </c>
      <c r="AB66" s="1">
        <f t="shared" si="12"/>
        <v>2802699.6666666665</v>
      </c>
      <c r="AC66" s="1">
        <f t="shared" si="12"/>
        <v>9935211.333333334</v>
      </c>
      <c r="AD66" s="1">
        <f t="shared" si="12"/>
        <v>25226370</v>
      </c>
      <c r="AE66" s="1">
        <f t="shared" si="12"/>
        <v>24091149</v>
      </c>
      <c r="AF66" s="1">
        <f t="shared" si="12"/>
        <v>29632912</v>
      </c>
      <c r="AG66" s="1">
        <f t="shared" si="12"/>
        <v>29068103.333333332</v>
      </c>
      <c r="AH66" s="1">
        <f t="shared" si="12"/>
        <v>24796638</v>
      </c>
      <c r="AI66" s="1">
        <f t="shared" si="12"/>
        <v>38452345.333333336</v>
      </c>
      <c r="AJ66" s="1">
        <f t="shared" si="12"/>
        <v>2548858</v>
      </c>
      <c r="AK66" s="1">
        <f t="shared" si="12"/>
        <v>25630791.333333332</v>
      </c>
      <c r="AL66" s="1">
        <f t="shared" si="12"/>
        <v>9412032.333333334</v>
      </c>
      <c r="AM66" s="1">
        <f t="shared" si="12"/>
        <v>16105615.666666666</v>
      </c>
      <c r="AN66" s="1">
        <f t="shared" si="12"/>
        <v>21664118.666666668</v>
      </c>
      <c r="AO66" s="1">
        <f t="shared" si="12"/>
        <v>25658959.333333332</v>
      </c>
      <c r="AP66" s="1">
        <f t="shared" si="12"/>
        <v>20209099.666666668</v>
      </c>
      <c r="AQ66" s="1">
        <f t="shared" si="12"/>
        <v>9420243.333333334</v>
      </c>
      <c r="AR66" s="1">
        <f t="shared" si="12"/>
        <v>1947439.3333333333</v>
      </c>
      <c r="AS66" s="1">
        <f t="shared" si="12"/>
        <v>23554764</v>
      </c>
      <c r="AT66" s="1">
        <f t="shared" si="12"/>
        <v>14609630</v>
      </c>
      <c r="AU66" s="1">
        <f t="shared" si="12"/>
        <v>27185502.666666668</v>
      </c>
      <c r="AV66" s="1">
        <f t="shared" si="12"/>
        <v>19397077.333333332</v>
      </c>
      <c r="AW66" s="1">
        <f t="shared" si="12"/>
        <v>17567421.666666668</v>
      </c>
      <c r="AX66" s="1">
        <f t="shared" si="12"/>
        <v>10659764.333333334</v>
      </c>
      <c r="AY66" s="1">
        <f t="shared" si="12"/>
        <v>6902050.333333333</v>
      </c>
      <c r="AZ66" s="1">
        <f t="shared" si="12"/>
        <v>5946679.333333333</v>
      </c>
      <c r="BA66" s="1">
        <f t="shared" si="12"/>
        <v>9009195.666666666</v>
      </c>
      <c r="BB66" s="1">
        <f t="shared" si="12"/>
        <v>11992562.333333334</v>
      </c>
      <c r="BC66" s="1">
        <f t="shared" si="12"/>
        <v>28071353.333333332</v>
      </c>
      <c r="BD66" s="1">
        <f t="shared" si="12"/>
        <v>3739914.6666666665</v>
      </c>
      <c r="BE66" s="1">
        <f t="shared" si="12"/>
        <v>7843819</v>
      </c>
      <c r="BF66" s="1">
        <f t="shared" si="12"/>
        <v>16397953.666666666</v>
      </c>
      <c r="BG66" s="1">
        <f t="shared" si="12"/>
        <v>6313919.666666667</v>
      </c>
      <c r="BH66" s="1">
        <f t="shared" si="12"/>
        <v>22206564.666666668</v>
      </c>
      <c r="BI66" s="1">
        <f t="shared" si="12"/>
        <v>1084226.3333333333</v>
      </c>
      <c r="BJ66" s="1">
        <f t="shared" si="12"/>
        <v>14731607.333333334</v>
      </c>
      <c r="BK66" s="1">
        <f t="shared" si="12"/>
        <v>11700104.333333334</v>
      </c>
      <c r="BL66" s="1">
        <f t="shared" si="12"/>
        <v>11421260</v>
      </c>
      <c r="BM66" s="1">
        <f t="shared" si="12"/>
        <v>437733.66666666669</v>
      </c>
      <c r="BN66" s="1">
        <f t="shared" si="12"/>
        <v>3359052.6666666665</v>
      </c>
      <c r="BO66" s="1">
        <f t="shared" si="12"/>
        <v>9507160.333333334</v>
      </c>
      <c r="BP66" s="1">
        <f t="shared" si="12"/>
        <v>13819483.333333334</v>
      </c>
      <c r="BQ66" s="1">
        <f t="shared" ref="BQ66:EB66" si="13">AVERAGE(BQ63:BQ65)</f>
        <v>2245506</v>
      </c>
      <c r="BR66" s="1">
        <f t="shared" si="13"/>
        <v>983858.66666666663</v>
      </c>
      <c r="BS66" s="1">
        <f t="shared" si="13"/>
        <v>10466985.666666666</v>
      </c>
      <c r="BT66" s="1">
        <f t="shared" si="13"/>
        <v>9274033</v>
      </c>
      <c r="BU66" s="1">
        <f t="shared" si="13"/>
        <v>4359337.333333333</v>
      </c>
      <c r="BV66" s="1">
        <f t="shared" si="13"/>
        <v>979321</v>
      </c>
      <c r="BW66" s="1">
        <f t="shared" si="13"/>
        <v>6547380</v>
      </c>
      <c r="BX66" s="1">
        <f t="shared" si="13"/>
        <v>1265298.3333333333</v>
      </c>
      <c r="BY66" s="1">
        <f t="shared" si="13"/>
        <v>2495005</v>
      </c>
      <c r="BZ66" s="1">
        <f t="shared" si="13"/>
        <v>10039797.666666666</v>
      </c>
      <c r="CA66" s="1">
        <f t="shared" si="13"/>
        <v>350081.66666666669</v>
      </c>
      <c r="CB66" s="1">
        <f t="shared" si="13"/>
        <v>14884433</v>
      </c>
      <c r="CC66" s="1">
        <f t="shared" si="13"/>
        <v>1502500</v>
      </c>
      <c r="CD66" s="1">
        <f t="shared" si="13"/>
        <v>7957532.666666667</v>
      </c>
      <c r="CE66" s="1">
        <f t="shared" si="13"/>
        <v>11309501.333333334</v>
      </c>
      <c r="CF66" s="1">
        <f t="shared" si="13"/>
        <v>8762158.666666666</v>
      </c>
      <c r="CG66" s="1">
        <f t="shared" si="13"/>
        <v>14248904.666666666</v>
      </c>
      <c r="CH66" s="1">
        <f t="shared" si="13"/>
        <v>1028927.3333333334</v>
      </c>
      <c r="CI66" s="1">
        <f t="shared" si="13"/>
        <v>3170832</v>
      </c>
      <c r="CJ66" s="1">
        <f t="shared" si="13"/>
        <v>1416450.6666666667</v>
      </c>
      <c r="CK66" s="1">
        <f t="shared" si="13"/>
        <v>6139881</v>
      </c>
      <c r="CL66" s="1">
        <f t="shared" si="13"/>
        <v>4898097</v>
      </c>
      <c r="CM66" s="1">
        <f t="shared" si="13"/>
        <v>10626818</v>
      </c>
      <c r="CN66" s="1">
        <f t="shared" si="13"/>
        <v>9881627.666666666</v>
      </c>
      <c r="CO66" s="1">
        <f t="shared" si="13"/>
        <v>7402064.666666667</v>
      </c>
      <c r="CP66" s="1">
        <f t="shared" si="13"/>
        <v>12753976</v>
      </c>
      <c r="CQ66" s="1">
        <f t="shared" si="13"/>
        <v>8539639</v>
      </c>
      <c r="CR66" s="1">
        <f t="shared" si="13"/>
        <v>5480334</v>
      </c>
      <c r="CS66" s="1">
        <f t="shared" si="13"/>
        <v>2884813.6666666665</v>
      </c>
      <c r="CT66" s="1">
        <f t="shared" si="13"/>
        <v>12972384</v>
      </c>
      <c r="CU66" s="1">
        <f t="shared" si="13"/>
        <v>5865961</v>
      </c>
      <c r="CV66" s="1">
        <f t="shared" si="13"/>
        <v>1409380</v>
      </c>
      <c r="CW66" s="1">
        <f t="shared" si="13"/>
        <v>5897939.666666667</v>
      </c>
      <c r="CX66" s="1">
        <f t="shared" si="13"/>
        <v>6804884.666666667</v>
      </c>
      <c r="CY66" s="1">
        <f t="shared" si="13"/>
        <v>3422727</v>
      </c>
      <c r="CZ66" s="1">
        <f t="shared" si="13"/>
        <v>2726907</v>
      </c>
      <c r="DA66" s="1">
        <f t="shared" si="13"/>
        <v>1127043.3333333333</v>
      </c>
      <c r="DB66" s="1">
        <f t="shared" si="13"/>
        <v>1657173.3333333333</v>
      </c>
      <c r="DC66" s="1">
        <f t="shared" si="13"/>
        <v>2646184.3333333335</v>
      </c>
      <c r="DD66" s="1">
        <f t="shared" si="13"/>
        <v>7245841.333333333</v>
      </c>
      <c r="DE66" s="1">
        <f t="shared" si="13"/>
        <v>3460500</v>
      </c>
      <c r="DF66" s="1">
        <f t="shared" si="13"/>
        <v>1099673.6666666667</v>
      </c>
      <c r="DG66" s="1">
        <f t="shared" si="13"/>
        <v>5222952.666666667</v>
      </c>
      <c r="DH66" s="1">
        <f t="shared" si="13"/>
        <v>6356242</v>
      </c>
      <c r="DI66" s="1">
        <f t="shared" si="13"/>
        <v>2370377</v>
      </c>
      <c r="DJ66" s="1">
        <f t="shared" si="13"/>
        <v>4662887.666666667</v>
      </c>
      <c r="DK66" s="1">
        <f t="shared" si="13"/>
        <v>1443833.6666666667</v>
      </c>
      <c r="DL66" s="1">
        <f t="shared" si="13"/>
        <v>2139668.6666666665</v>
      </c>
      <c r="DM66" s="1">
        <f t="shared" si="13"/>
        <v>6283654.333333333</v>
      </c>
      <c r="DN66" s="1">
        <f t="shared" si="13"/>
        <v>514261</v>
      </c>
      <c r="DO66" s="1">
        <f t="shared" si="13"/>
        <v>4242660.666666667</v>
      </c>
      <c r="DP66" s="1">
        <f t="shared" si="13"/>
        <v>2860842</v>
      </c>
      <c r="DQ66" s="1">
        <f t="shared" si="13"/>
        <v>808471.33333333337</v>
      </c>
      <c r="DR66" s="1">
        <f t="shared" si="13"/>
        <v>3434501</v>
      </c>
      <c r="DS66" s="1">
        <f t="shared" si="13"/>
        <v>893193.66666666663</v>
      </c>
      <c r="DT66" s="1">
        <f t="shared" si="13"/>
        <v>16583579.666666666</v>
      </c>
      <c r="DU66" s="1">
        <f t="shared" si="13"/>
        <v>487943.33333333331</v>
      </c>
      <c r="DV66" s="1">
        <f t="shared" si="13"/>
        <v>1562883</v>
      </c>
      <c r="DW66" s="1">
        <f t="shared" si="13"/>
        <v>3359238.6666666665</v>
      </c>
      <c r="DX66" s="1">
        <f t="shared" si="13"/>
        <v>3554587.3333333335</v>
      </c>
      <c r="DY66" s="1">
        <f t="shared" si="13"/>
        <v>2831031.3333333335</v>
      </c>
      <c r="DZ66" s="1">
        <f t="shared" si="13"/>
        <v>6105107.333333333</v>
      </c>
      <c r="EA66" s="1">
        <f t="shared" si="13"/>
        <v>734322.33333333337</v>
      </c>
      <c r="EB66" s="1">
        <f t="shared" si="13"/>
        <v>3676505.6666666665</v>
      </c>
      <c r="EC66" s="1">
        <f t="shared" ref="EC66:GN66" si="14">AVERAGE(EC63:EC65)</f>
        <v>2576195.6666666665</v>
      </c>
      <c r="ED66" s="1">
        <f t="shared" si="14"/>
        <v>3893338.3333333335</v>
      </c>
      <c r="EE66" s="1">
        <f t="shared" si="14"/>
        <v>687802.66666666663</v>
      </c>
      <c r="EF66" s="1">
        <f t="shared" si="14"/>
        <v>2682308</v>
      </c>
      <c r="EG66" s="1">
        <f t="shared" si="14"/>
        <v>3373128.3333333335</v>
      </c>
      <c r="EH66" s="1">
        <f t="shared" si="14"/>
        <v>616579.66666666663</v>
      </c>
      <c r="EI66" s="1">
        <f t="shared" si="14"/>
        <v>2160413.6666666665</v>
      </c>
      <c r="EJ66" s="1">
        <f t="shared" si="14"/>
        <v>4689258.333333333</v>
      </c>
      <c r="EK66" s="1">
        <f t="shared" si="14"/>
        <v>4216299.333333333</v>
      </c>
      <c r="EL66" s="1">
        <f t="shared" si="14"/>
        <v>1229439.6666666667</v>
      </c>
      <c r="EM66" s="1">
        <f t="shared" si="14"/>
        <v>411054.33333333331</v>
      </c>
      <c r="EN66" s="1">
        <f t="shared" si="14"/>
        <v>2165054</v>
      </c>
      <c r="EO66" s="1">
        <f t="shared" si="14"/>
        <v>4634712.333333333</v>
      </c>
      <c r="EP66" s="1">
        <f t="shared" si="14"/>
        <v>663391</v>
      </c>
      <c r="EQ66" s="1">
        <f t="shared" si="14"/>
        <v>4650649.666666667</v>
      </c>
      <c r="ER66" s="1">
        <f t="shared" si="14"/>
        <v>1883980.6666666667</v>
      </c>
      <c r="ES66" s="1">
        <f t="shared" si="14"/>
        <v>3328599.6666666665</v>
      </c>
      <c r="ET66" s="1">
        <f t="shared" si="14"/>
        <v>4570226</v>
      </c>
      <c r="EU66" s="1">
        <f t="shared" si="14"/>
        <v>3142884</v>
      </c>
      <c r="EV66" s="1">
        <f t="shared" si="14"/>
        <v>1986257.6666666667</v>
      </c>
      <c r="EW66" s="1">
        <f t="shared" si="14"/>
        <v>4151990.3333333335</v>
      </c>
      <c r="EX66" s="1">
        <f t="shared" si="14"/>
        <v>2154396</v>
      </c>
      <c r="EY66" s="1">
        <f t="shared" si="14"/>
        <v>2930023.3333333335</v>
      </c>
      <c r="EZ66" s="1">
        <f t="shared" si="14"/>
        <v>814383.33333333337</v>
      </c>
      <c r="FA66" s="1">
        <f t="shared" si="14"/>
        <v>1827456.3333333333</v>
      </c>
      <c r="FB66" s="1">
        <f t="shared" si="14"/>
        <v>593807.66666666663</v>
      </c>
      <c r="FC66" s="1">
        <f t="shared" si="14"/>
        <v>1542062</v>
      </c>
      <c r="FD66" s="1">
        <f t="shared" si="14"/>
        <v>1171904</v>
      </c>
      <c r="FE66" s="1">
        <f t="shared" si="14"/>
        <v>2063059.6666666667</v>
      </c>
      <c r="FF66" s="1">
        <f t="shared" si="14"/>
        <v>858709.33333333337</v>
      </c>
      <c r="FG66" s="1">
        <f t="shared" si="14"/>
        <v>362287.66666666669</v>
      </c>
      <c r="FH66" s="1">
        <f t="shared" si="14"/>
        <v>2408044</v>
      </c>
      <c r="FI66" s="1">
        <f t="shared" si="14"/>
        <v>426575.33333333331</v>
      </c>
      <c r="FJ66" s="1">
        <f t="shared" si="14"/>
        <v>2059324</v>
      </c>
      <c r="FK66" s="1">
        <f t="shared" si="14"/>
        <v>751587</v>
      </c>
      <c r="FL66" s="1">
        <f t="shared" si="14"/>
        <v>942611</v>
      </c>
      <c r="FM66" s="1">
        <f t="shared" si="14"/>
        <v>3153471</v>
      </c>
      <c r="FN66" s="1">
        <f t="shared" si="14"/>
        <v>1330432.6666666667</v>
      </c>
      <c r="FO66" s="1">
        <f t="shared" si="14"/>
        <v>3877538</v>
      </c>
      <c r="FP66" s="1">
        <f t="shared" si="14"/>
        <v>891936.66666666663</v>
      </c>
      <c r="FQ66" s="1">
        <f t="shared" si="14"/>
        <v>1522325</v>
      </c>
      <c r="FR66" s="1">
        <f t="shared" si="14"/>
        <v>6719946.333333333</v>
      </c>
      <c r="FS66" s="1">
        <f t="shared" si="14"/>
        <v>1233484.6666666667</v>
      </c>
      <c r="FT66" s="1">
        <f t="shared" si="14"/>
        <v>488291</v>
      </c>
      <c r="FU66" s="1">
        <f t="shared" si="14"/>
        <v>3741223.6666666665</v>
      </c>
      <c r="FV66" s="1">
        <f t="shared" si="14"/>
        <v>2075058</v>
      </c>
      <c r="FW66" s="1">
        <f t="shared" si="14"/>
        <v>540647.33333333337</v>
      </c>
      <c r="FX66" s="1">
        <f t="shared" si="14"/>
        <v>751463.33333333337</v>
      </c>
      <c r="FY66" s="1">
        <f t="shared" si="14"/>
        <v>1075806</v>
      </c>
      <c r="FZ66" s="1">
        <f t="shared" si="14"/>
        <v>350717</v>
      </c>
      <c r="GA66" s="1">
        <f t="shared" si="14"/>
        <v>2054263</v>
      </c>
      <c r="GB66" s="1">
        <f t="shared" si="14"/>
        <v>1478474.3333333333</v>
      </c>
      <c r="GC66" s="1">
        <f t="shared" si="14"/>
        <v>470949.66666666669</v>
      </c>
      <c r="GD66" s="1">
        <f t="shared" si="14"/>
        <v>2094284</v>
      </c>
      <c r="GE66" s="1">
        <f t="shared" si="14"/>
        <v>659598</v>
      </c>
      <c r="GF66" s="1">
        <f t="shared" si="14"/>
        <v>2885781.6666666665</v>
      </c>
      <c r="GG66" s="1">
        <f t="shared" si="14"/>
        <v>1408847.3333333333</v>
      </c>
      <c r="GH66" s="1">
        <f t="shared" si="14"/>
        <v>323180.33333333331</v>
      </c>
      <c r="GI66" s="1">
        <f t="shared" si="14"/>
        <v>2105991.3333333335</v>
      </c>
      <c r="GJ66" s="1">
        <f t="shared" si="14"/>
        <v>614217.66666666663</v>
      </c>
      <c r="GK66" s="1">
        <f t="shared" si="14"/>
        <v>3116352.3333333335</v>
      </c>
      <c r="GL66" s="1">
        <f t="shared" si="14"/>
        <v>3380989</v>
      </c>
      <c r="GM66" s="1">
        <f t="shared" si="14"/>
        <v>362011.33333333331</v>
      </c>
      <c r="GN66" s="1">
        <f t="shared" si="14"/>
        <v>1658737</v>
      </c>
      <c r="GO66" s="1">
        <f t="shared" ref="GO66:IZ66" si="15">AVERAGE(GO63:GO65)</f>
        <v>594526.33333333337</v>
      </c>
      <c r="GP66" s="1">
        <f t="shared" si="15"/>
        <v>3723547</v>
      </c>
      <c r="GQ66" s="1">
        <f t="shared" si="15"/>
        <v>2458172.3333333335</v>
      </c>
      <c r="GR66" s="1">
        <f t="shared" si="15"/>
        <v>1648254.6666666667</v>
      </c>
      <c r="GS66" s="1">
        <f t="shared" si="15"/>
        <v>1306621.3333333333</v>
      </c>
      <c r="GT66" s="1">
        <f t="shared" si="15"/>
        <v>383948</v>
      </c>
      <c r="GU66" s="1">
        <f t="shared" si="15"/>
        <v>2169829</v>
      </c>
      <c r="GV66" s="1">
        <f t="shared" si="15"/>
        <v>1495781.6666666667</v>
      </c>
      <c r="GW66" s="1">
        <f t="shared" si="15"/>
        <v>421970</v>
      </c>
      <c r="GX66" s="1">
        <f t="shared" si="15"/>
        <v>2794651.6666666665</v>
      </c>
      <c r="GY66" s="1">
        <f t="shared" si="15"/>
        <v>1768489.6666666667</v>
      </c>
      <c r="GZ66" s="1">
        <f t="shared" si="15"/>
        <v>1927360.3333333333</v>
      </c>
      <c r="HA66" s="1">
        <f t="shared" si="15"/>
        <v>456269.33333333331</v>
      </c>
      <c r="HB66" s="1">
        <f t="shared" si="15"/>
        <v>1262919.6666666667</v>
      </c>
      <c r="HC66" s="1">
        <f t="shared" si="15"/>
        <v>1182160.6666666667</v>
      </c>
      <c r="HD66" s="1">
        <f t="shared" si="15"/>
        <v>1830760.6666666667</v>
      </c>
      <c r="HE66" s="1">
        <f t="shared" si="15"/>
        <v>732074</v>
      </c>
      <c r="HF66" s="1">
        <f t="shared" si="15"/>
        <v>1843250</v>
      </c>
      <c r="HG66" s="1">
        <f t="shared" si="15"/>
        <v>2215715.3333333335</v>
      </c>
      <c r="HH66" s="1">
        <f t="shared" si="15"/>
        <v>472784.33333333331</v>
      </c>
      <c r="HI66" s="1">
        <f t="shared" si="15"/>
        <v>2094074</v>
      </c>
      <c r="HJ66" s="1">
        <f t="shared" si="15"/>
        <v>1501096.3333333333</v>
      </c>
      <c r="HK66" s="1">
        <f t="shared" si="15"/>
        <v>980309</v>
      </c>
      <c r="HL66" s="1">
        <f t="shared" si="15"/>
        <v>1365400.3333333333</v>
      </c>
      <c r="HM66" s="1">
        <f t="shared" si="15"/>
        <v>270715.33333333331</v>
      </c>
      <c r="HN66" s="1">
        <f t="shared" si="15"/>
        <v>1810938.6666666667</v>
      </c>
      <c r="HO66" s="1">
        <f t="shared" si="15"/>
        <v>715798.33333333337</v>
      </c>
      <c r="HP66" s="1">
        <f t="shared" si="15"/>
        <v>813074.66666666663</v>
      </c>
      <c r="HQ66" s="1">
        <f t="shared" si="15"/>
        <v>486758.33333333331</v>
      </c>
      <c r="HR66" s="1">
        <f t="shared" si="15"/>
        <v>571739</v>
      </c>
      <c r="HS66" s="1">
        <f t="shared" si="15"/>
        <v>1415381.6666666667</v>
      </c>
      <c r="HT66" s="1">
        <f t="shared" si="15"/>
        <v>1982681.6666666667</v>
      </c>
      <c r="HU66" s="1">
        <f t="shared" si="15"/>
        <v>1004878.3333333334</v>
      </c>
      <c r="HV66" s="1">
        <f t="shared" si="15"/>
        <v>2260306.6666666665</v>
      </c>
      <c r="HW66" s="1">
        <f t="shared" si="15"/>
        <v>608950.33333333337</v>
      </c>
      <c r="HX66" s="1">
        <f t="shared" si="15"/>
        <v>1111363.3333333333</v>
      </c>
      <c r="HY66" s="1">
        <f t="shared" si="15"/>
        <v>944416.33333333337</v>
      </c>
      <c r="HZ66" s="1">
        <f t="shared" si="15"/>
        <v>304823.66666666669</v>
      </c>
      <c r="IA66" s="1">
        <f t="shared" si="15"/>
        <v>1415457</v>
      </c>
      <c r="IB66" s="1">
        <f t="shared" si="15"/>
        <v>1777344.6666666667</v>
      </c>
      <c r="IC66" s="1">
        <f t="shared" si="15"/>
        <v>2649168.3333333335</v>
      </c>
      <c r="ID66" s="1">
        <f t="shared" si="15"/>
        <v>1013552</v>
      </c>
      <c r="IE66" s="1">
        <f t="shared" si="15"/>
        <v>1113114</v>
      </c>
      <c r="IF66" s="1">
        <f t="shared" si="15"/>
        <v>678774.66666666663</v>
      </c>
      <c r="IG66" s="1">
        <f t="shared" si="15"/>
        <v>2487636.3333333335</v>
      </c>
      <c r="IH66" s="1">
        <f t="shared" si="15"/>
        <v>718759</v>
      </c>
      <c r="II66" s="1">
        <f t="shared" si="15"/>
        <v>746793.33333333337</v>
      </c>
      <c r="IJ66" s="1">
        <f t="shared" si="15"/>
        <v>1480702.3333333333</v>
      </c>
      <c r="IK66" s="1">
        <f t="shared" si="15"/>
        <v>1341856.6666666667</v>
      </c>
      <c r="IL66" s="1">
        <f t="shared" si="15"/>
        <v>696569</v>
      </c>
      <c r="IM66" s="1">
        <f t="shared" si="15"/>
        <v>451802</v>
      </c>
      <c r="IN66" s="1">
        <f t="shared" si="15"/>
        <v>616189.33333333337</v>
      </c>
      <c r="IO66" s="1">
        <f t="shared" si="15"/>
        <v>1472209.6666666667</v>
      </c>
      <c r="IP66" s="1">
        <f t="shared" si="15"/>
        <v>227277.66666666666</v>
      </c>
      <c r="IQ66" s="1">
        <f t="shared" si="15"/>
        <v>1352043.6666666667</v>
      </c>
      <c r="IR66" s="1">
        <f t="shared" si="15"/>
        <v>952297.33333333337</v>
      </c>
      <c r="IS66" s="1">
        <f t="shared" si="15"/>
        <v>2720660.6666666665</v>
      </c>
      <c r="IT66" s="1">
        <f t="shared" si="15"/>
        <v>2422036</v>
      </c>
      <c r="IU66" s="1">
        <f t="shared" si="15"/>
        <v>2380676.3333333335</v>
      </c>
      <c r="IV66" s="1">
        <f t="shared" si="15"/>
        <v>1633829</v>
      </c>
      <c r="IW66" s="1">
        <f t="shared" si="15"/>
        <v>1872589.3333333333</v>
      </c>
      <c r="IX66" s="1">
        <f t="shared" si="15"/>
        <v>2456565.3333333335</v>
      </c>
      <c r="IY66" s="1">
        <f t="shared" si="15"/>
        <v>718921.66666666663</v>
      </c>
      <c r="IZ66" s="1">
        <f t="shared" si="15"/>
        <v>631947.66666666663</v>
      </c>
      <c r="JA66" s="1">
        <f t="shared" ref="JA66:LL66" si="16">AVERAGE(JA63:JA65)</f>
        <v>1240138.3333333333</v>
      </c>
      <c r="JB66" s="1">
        <f t="shared" si="16"/>
        <v>879963</v>
      </c>
      <c r="JC66" s="1">
        <f t="shared" si="16"/>
        <v>2703052.6666666665</v>
      </c>
      <c r="JD66" s="1">
        <f t="shared" si="16"/>
        <v>1086890.6666666667</v>
      </c>
      <c r="JE66" s="1">
        <f t="shared" si="16"/>
        <v>443383.66666666669</v>
      </c>
      <c r="JF66" s="1">
        <f t="shared" si="16"/>
        <v>2070336.6666666667</v>
      </c>
      <c r="JG66" s="1">
        <f t="shared" si="16"/>
        <v>1195911.6666666667</v>
      </c>
      <c r="JH66" s="1">
        <f t="shared" si="16"/>
        <v>1195150.3333333333</v>
      </c>
      <c r="JI66" s="1">
        <f t="shared" si="16"/>
        <v>1168891.3333333333</v>
      </c>
      <c r="JJ66" s="1">
        <f t="shared" si="16"/>
        <v>1169915.3333333333</v>
      </c>
      <c r="JK66" s="1">
        <f t="shared" si="16"/>
        <v>1372010.3333333333</v>
      </c>
      <c r="JL66" s="1">
        <f t="shared" si="16"/>
        <v>1056707.3333333333</v>
      </c>
      <c r="JM66" s="1">
        <f t="shared" si="16"/>
        <v>1131225.6666666667</v>
      </c>
      <c r="JN66" s="1">
        <f t="shared" si="16"/>
        <v>605426.66666666663</v>
      </c>
      <c r="JO66" s="1">
        <f t="shared" si="16"/>
        <v>1023157.3333333334</v>
      </c>
      <c r="JP66" s="1">
        <f t="shared" si="16"/>
        <v>696745.33333333337</v>
      </c>
      <c r="JQ66" s="1">
        <f t="shared" si="16"/>
        <v>373370</v>
      </c>
      <c r="JR66" s="1">
        <f t="shared" si="16"/>
        <v>731280</v>
      </c>
      <c r="JS66" s="1">
        <f t="shared" si="16"/>
        <v>742607.66666666663</v>
      </c>
      <c r="JT66" s="1">
        <f t="shared" si="16"/>
        <v>301743.33333333331</v>
      </c>
      <c r="JU66" s="1">
        <f t="shared" si="16"/>
        <v>1153734.3333333333</v>
      </c>
      <c r="JV66" s="1">
        <f t="shared" si="16"/>
        <v>817330.66666666663</v>
      </c>
      <c r="JW66" s="1">
        <f t="shared" si="16"/>
        <v>895177.33333333337</v>
      </c>
      <c r="JX66" s="1">
        <f t="shared" si="16"/>
        <v>493326</v>
      </c>
      <c r="JY66" s="1">
        <f t="shared" si="16"/>
        <v>826765.33333333337</v>
      </c>
      <c r="JZ66" s="1">
        <f t="shared" si="16"/>
        <v>328880.66666666669</v>
      </c>
      <c r="KA66" s="1">
        <f t="shared" si="16"/>
        <v>1034198.3333333334</v>
      </c>
      <c r="KB66" s="1">
        <f t="shared" si="16"/>
        <v>989466.33333333337</v>
      </c>
      <c r="KC66" s="1">
        <f t="shared" si="16"/>
        <v>810593.33333333337</v>
      </c>
      <c r="KD66" s="1">
        <f t="shared" si="16"/>
        <v>1097418.6666666667</v>
      </c>
      <c r="KE66" s="1">
        <f t="shared" si="16"/>
        <v>503876</v>
      </c>
      <c r="KF66" s="1">
        <f t="shared" si="16"/>
        <v>928138</v>
      </c>
      <c r="KG66" s="1">
        <f t="shared" si="16"/>
        <v>1740564.3333333333</v>
      </c>
      <c r="KH66" s="1">
        <f t="shared" si="16"/>
        <v>1308931</v>
      </c>
      <c r="KI66" s="1">
        <f t="shared" si="16"/>
        <v>512485.66666666669</v>
      </c>
      <c r="KJ66" s="1">
        <f t="shared" si="16"/>
        <v>574582</v>
      </c>
      <c r="KK66" s="1">
        <f t="shared" si="16"/>
        <v>547812.33333333337</v>
      </c>
      <c r="KL66" s="1">
        <f t="shared" si="16"/>
        <v>643656</v>
      </c>
      <c r="KM66" s="1">
        <f t="shared" si="16"/>
        <v>740969</v>
      </c>
      <c r="KN66" s="1">
        <f t="shared" si="16"/>
        <v>916206.33333333337</v>
      </c>
      <c r="KO66" s="1">
        <f t="shared" si="16"/>
        <v>1475769.6666666667</v>
      </c>
      <c r="KP66" s="1">
        <f t="shared" si="16"/>
        <v>452812.66666666669</v>
      </c>
      <c r="KQ66" s="1">
        <f t="shared" si="16"/>
        <v>1029445.3333333334</v>
      </c>
      <c r="KR66" s="1">
        <f t="shared" si="16"/>
        <v>915525.66666666663</v>
      </c>
      <c r="KS66" s="1">
        <f t="shared" si="16"/>
        <v>1378364.6666666667</v>
      </c>
      <c r="KT66" s="1">
        <f t="shared" si="16"/>
        <v>1138565.3333333333</v>
      </c>
      <c r="KU66" s="1">
        <f t="shared" si="16"/>
        <v>2552973.6666666665</v>
      </c>
      <c r="KV66" s="1">
        <f t="shared" si="16"/>
        <v>1025930</v>
      </c>
      <c r="KW66" s="1">
        <f t="shared" si="16"/>
        <v>226983</v>
      </c>
      <c r="KX66" s="1">
        <f t="shared" si="16"/>
        <v>273363.33333333331</v>
      </c>
      <c r="KY66" s="1">
        <f t="shared" si="16"/>
        <v>868978.33333333337</v>
      </c>
      <c r="KZ66" s="1">
        <f t="shared" si="16"/>
        <v>243468.66666666666</v>
      </c>
      <c r="LA66" s="1">
        <f t="shared" si="16"/>
        <v>1090192</v>
      </c>
      <c r="LB66" s="1">
        <f t="shared" si="16"/>
        <v>1197752</v>
      </c>
      <c r="LC66" s="1">
        <f t="shared" si="16"/>
        <v>246759.33333333334</v>
      </c>
      <c r="LD66" s="1">
        <f t="shared" si="16"/>
        <v>362683.33333333331</v>
      </c>
      <c r="LE66" s="1">
        <f t="shared" si="16"/>
        <v>917661</v>
      </c>
      <c r="LF66" s="1">
        <f t="shared" si="16"/>
        <v>701052</v>
      </c>
      <c r="LG66" s="1">
        <f t="shared" si="16"/>
        <v>243498</v>
      </c>
      <c r="LH66" s="1">
        <f t="shared" si="16"/>
        <v>528782</v>
      </c>
      <c r="LI66" s="1">
        <f t="shared" si="16"/>
        <v>1306957.6666666667</v>
      </c>
      <c r="LJ66" s="1">
        <f t="shared" si="16"/>
        <v>608151.66666666663</v>
      </c>
      <c r="LK66" s="1">
        <f t="shared" si="16"/>
        <v>935935</v>
      </c>
      <c r="LL66" s="1">
        <f t="shared" si="16"/>
        <v>1197259</v>
      </c>
      <c r="LM66" s="1">
        <f t="shared" ref="LM66:NL66" si="17">AVERAGE(LM63:LM65)</f>
        <v>436616.66666666669</v>
      </c>
      <c r="LN66" s="1">
        <f t="shared" si="17"/>
        <v>632146.66666666663</v>
      </c>
      <c r="LO66" s="1">
        <f t="shared" si="17"/>
        <v>392191</v>
      </c>
      <c r="LP66" s="1">
        <f t="shared" si="17"/>
        <v>448631</v>
      </c>
      <c r="LQ66" s="1">
        <f t="shared" si="17"/>
        <v>608448.66666666663</v>
      </c>
      <c r="LR66" s="1">
        <f t="shared" si="17"/>
        <v>670726.66666666663</v>
      </c>
      <c r="LS66" s="1">
        <f t="shared" si="17"/>
        <v>539002.66666666663</v>
      </c>
      <c r="LT66" s="1">
        <f t="shared" si="17"/>
        <v>452764</v>
      </c>
      <c r="LU66" s="1">
        <f t="shared" si="17"/>
        <v>326822</v>
      </c>
      <c r="LV66" s="1">
        <f t="shared" si="17"/>
        <v>560063.66666666663</v>
      </c>
      <c r="LW66" s="1">
        <f t="shared" si="17"/>
        <v>348540</v>
      </c>
      <c r="LX66" s="1">
        <f t="shared" si="17"/>
        <v>751797.66666666663</v>
      </c>
      <c r="LY66" s="1">
        <f t="shared" si="17"/>
        <v>380781.33333333331</v>
      </c>
      <c r="LZ66" s="1">
        <f t="shared" si="17"/>
        <v>130920.66666666667</v>
      </c>
      <c r="MA66" s="1">
        <f t="shared" si="17"/>
        <v>741245.33333333337</v>
      </c>
      <c r="MB66" s="1">
        <f t="shared" si="17"/>
        <v>1011575</v>
      </c>
      <c r="MC66" s="1">
        <f t="shared" si="17"/>
        <v>455867.33333333331</v>
      </c>
      <c r="MD66" s="1">
        <f t="shared" si="17"/>
        <v>463482.66666666669</v>
      </c>
      <c r="ME66" s="1">
        <f t="shared" si="17"/>
        <v>284319</v>
      </c>
      <c r="MF66" s="1">
        <f t="shared" si="17"/>
        <v>992034.66666666663</v>
      </c>
      <c r="MG66" s="1">
        <f t="shared" si="17"/>
        <v>1022297</v>
      </c>
      <c r="MH66" s="1">
        <f t="shared" si="17"/>
        <v>420538.33333333331</v>
      </c>
      <c r="MI66" s="1">
        <f t="shared" si="17"/>
        <v>696905.66666666663</v>
      </c>
      <c r="MJ66" s="1">
        <f t="shared" si="17"/>
        <v>928436.66666666663</v>
      </c>
      <c r="MK66" s="1">
        <f t="shared" si="17"/>
        <v>213364.66666666666</v>
      </c>
      <c r="ML66" s="1">
        <f t="shared" si="17"/>
        <v>420505.66666666669</v>
      </c>
      <c r="MM66" s="1">
        <f t="shared" si="17"/>
        <v>255824.66666666666</v>
      </c>
      <c r="MN66" s="1">
        <f t="shared" si="17"/>
        <v>686433.66666666663</v>
      </c>
      <c r="MO66" s="1">
        <f t="shared" si="17"/>
        <v>774623</v>
      </c>
      <c r="MP66" s="1">
        <f t="shared" si="17"/>
        <v>405857.33333333331</v>
      </c>
      <c r="MQ66" s="1">
        <f t="shared" si="17"/>
        <v>469810.66666666669</v>
      </c>
      <c r="MR66" s="1">
        <f t="shared" si="17"/>
        <v>713065</v>
      </c>
      <c r="MS66" s="1">
        <f t="shared" si="17"/>
        <v>449189.66666666669</v>
      </c>
      <c r="MT66" s="1">
        <f t="shared" si="17"/>
        <v>579856</v>
      </c>
      <c r="MU66" s="1">
        <f t="shared" si="17"/>
        <v>744003.33333333337</v>
      </c>
      <c r="MV66" s="1">
        <f t="shared" si="17"/>
        <v>469430.66666666669</v>
      </c>
      <c r="MW66" s="1">
        <f t="shared" si="17"/>
        <v>480757.66666666669</v>
      </c>
      <c r="MX66" s="1">
        <f t="shared" si="17"/>
        <v>401710</v>
      </c>
      <c r="MY66" s="1">
        <f t="shared" si="17"/>
        <v>591698.33333333337</v>
      </c>
      <c r="MZ66" s="1">
        <f t="shared" si="17"/>
        <v>422347.33333333331</v>
      </c>
      <c r="NA66" s="1">
        <f t="shared" si="17"/>
        <v>500622</v>
      </c>
      <c r="NB66" s="1">
        <f t="shared" si="17"/>
        <v>422096.33333333331</v>
      </c>
      <c r="NC66" s="1">
        <f t="shared" si="17"/>
        <v>395716.66666666669</v>
      </c>
      <c r="ND66" s="1">
        <f t="shared" si="17"/>
        <v>667456</v>
      </c>
      <c r="NE66" s="1">
        <f t="shared" si="17"/>
        <v>1009246</v>
      </c>
      <c r="NF66" s="1">
        <f t="shared" si="17"/>
        <v>729821</v>
      </c>
      <c r="NG66" s="1">
        <f t="shared" si="17"/>
        <v>358326.33333333331</v>
      </c>
      <c r="NH66" s="1">
        <f t="shared" si="17"/>
        <v>252631</v>
      </c>
      <c r="NI66" s="1">
        <f t="shared" si="17"/>
        <v>290967.66666666669</v>
      </c>
      <c r="NJ66" s="1">
        <f t="shared" si="17"/>
        <v>380265</v>
      </c>
      <c r="NK66" s="1">
        <f t="shared" si="17"/>
        <v>1</v>
      </c>
      <c r="NL66" s="1">
        <f t="shared" si="17"/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C66"/>
  <sheetViews>
    <sheetView tabSelected="1" topLeftCell="A46" workbookViewId="0">
      <selection activeCell="G76" sqref="G76"/>
    </sheetView>
  </sheetViews>
  <sheetFormatPr baseColWidth="10" defaultColWidth="8.83203125" defaultRowHeight="15" x14ac:dyDescent="0.2"/>
  <cols>
    <col min="1" max="1" width="12.83203125" customWidth="1"/>
  </cols>
  <sheetData>
    <row r="1" spans="1:471" x14ac:dyDescent="0.2">
      <c r="A1" t="s">
        <v>940</v>
      </c>
      <c r="B1" t="s">
        <v>892</v>
      </c>
      <c r="C1" t="s">
        <v>936</v>
      </c>
      <c r="D1" t="s">
        <v>373</v>
      </c>
      <c r="E1" t="s">
        <v>374</v>
      </c>
      <c r="F1" t="s">
        <v>375</v>
      </c>
      <c r="G1" t="s">
        <v>376</v>
      </c>
      <c r="H1" t="s">
        <v>377</v>
      </c>
      <c r="I1" t="s">
        <v>378</v>
      </c>
      <c r="J1" t="s">
        <v>379</v>
      </c>
      <c r="K1" t="s">
        <v>380</v>
      </c>
      <c r="L1" t="s">
        <v>381</v>
      </c>
      <c r="M1" t="s">
        <v>382</v>
      </c>
      <c r="N1" t="s">
        <v>383</v>
      </c>
      <c r="O1" t="s">
        <v>384</v>
      </c>
      <c r="P1" t="s">
        <v>385</v>
      </c>
      <c r="Q1" t="s">
        <v>386</v>
      </c>
      <c r="R1" t="s">
        <v>387</v>
      </c>
      <c r="S1" t="s">
        <v>388</v>
      </c>
      <c r="T1" t="s">
        <v>389</v>
      </c>
      <c r="U1" t="s">
        <v>390</v>
      </c>
      <c r="V1" t="s">
        <v>391</v>
      </c>
      <c r="W1" t="s">
        <v>392</v>
      </c>
      <c r="X1" t="s">
        <v>393</v>
      </c>
      <c r="Y1" t="s">
        <v>394</v>
      </c>
      <c r="Z1" t="s">
        <v>395</v>
      </c>
      <c r="AA1" t="s">
        <v>396</v>
      </c>
      <c r="AB1" t="s">
        <v>397</v>
      </c>
      <c r="AC1" t="s">
        <v>398</v>
      </c>
      <c r="AD1" t="s">
        <v>399</v>
      </c>
      <c r="AE1" t="s">
        <v>400</v>
      </c>
      <c r="AF1" t="s">
        <v>401</v>
      </c>
      <c r="AG1" t="s">
        <v>402</v>
      </c>
      <c r="AH1" t="s">
        <v>403</v>
      </c>
      <c r="AI1" t="s">
        <v>404</v>
      </c>
      <c r="AJ1" t="s">
        <v>405</v>
      </c>
      <c r="AK1" t="s">
        <v>406</v>
      </c>
      <c r="AL1" t="s">
        <v>407</v>
      </c>
      <c r="AM1" t="s">
        <v>408</v>
      </c>
      <c r="AN1" t="s">
        <v>409</v>
      </c>
      <c r="AO1" t="s">
        <v>410</v>
      </c>
      <c r="AP1" t="s">
        <v>411</v>
      </c>
      <c r="AQ1" t="s">
        <v>412</v>
      </c>
      <c r="AR1" t="s">
        <v>413</v>
      </c>
      <c r="AS1" t="s">
        <v>414</v>
      </c>
      <c r="AT1" t="s">
        <v>415</v>
      </c>
      <c r="AU1" t="s">
        <v>416</v>
      </c>
      <c r="AV1" t="s">
        <v>417</v>
      </c>
      <c r="AW1" t="s">
        <v>418</v>
      </c>
      <c r="AX1" t="s">
        <v>419</v>
      </c>
      <c r="AY1" t="s">
        <v>420</v>
      </c>
      <c r="AZ1" t="s">
        <v>421</v>
      </c>
      <c r="BA1" t="s">
        <v>422</v>
      </c>
      <c r="BB1" t="s">
        <v>423</v>
      </c>
      <c r="BC1" t="s">
        <v>424</v>
      </c>
      <c r="BD1" t="s">
        <v>425</v>
      </c>
      <c r="BE1" t="s">
        <v>426</v>
      </c>
      <c r="BF1" t="s">
        <v>427</v>
      </c>
      <c r="BG1" t="s">
        <v>428</v>
      </c>
      <c r="BH1" t="s">
        <v>429</v>
      </c>
      <c r="BI1" t="s">
        <v>430</v>
      </c>
      <c r="BJ1" t="s">
        <v>431</v>
      </c>
      <c r="BK1" t="s">
        <v>432</v>
      </c>
      <c r="BL1" t="s">
        <v>433</v>
      </c>
      <c r="BM1" t="s">
        <v>434</v>
      </c>
      <c r="BN1" t="s">
        <v>435</v>
      </c>
      <c r="BO1" t="s">
        <v>436</v>
      </c>
      <c r="BP1" t="s">
        <v>437</v>
      </c>
      <c r="BQ1" t="s">
        <v>438</v>
      </c>
      <c r="BR1" t="s">
        <v>439</v>
      </c>
      <c r="BS1" t="s">
        <v>440</v>
      </c>
      <c r="BT1" t="s">
        <v>441</v>
      </c>
      <c r="BU1" t="s">
        <v>442</v>
      </c>
      <c r="BV1" t="s">
        <v>443</v>
      </c>
      <c r="BW1" t="s">
        <v>444</v>
      </c>
      <c r="BX1" t="s">
        <v>445</v>
      </c>
      <c r="BY1" t="s">
        <v>446</v>
      </c>
      <c r="BZ1" t="s">
        <v>447</v>
      </c>
      <c r="CA1" t="s">
        <v>448</v>
      </c>
      <c r="CB1" t="s">
        <v>449</v>
      </c>
      <c r="CC1" t="s">
        <v>450</v>
      </c>
      <c r="CD1" t="s">
        <v>451</v>
      </c>
      <c r="CE1" t="s">
        <v>452</v>
      </c>
      <c r="CF1" t="s">
        <v>453</v>
      </c>
      <c r="CG1" t="s">
        <v>454</v>
      </c>
      <c r="CH1" t="s">
        <v>455</v>
      </c>
      <c r="CI1" t="s">
        <v>456</v>
      </c>
      <c r="CJ1" t="s">
        <v>457</v>
      </c>
      <c r="CK1" t="s">
        <v>458</v>
      </c>
      <c r="CL1" t="s">
        <v>459</v>
      </c>
      <c r="CM1" t="s">
        <v>460</v>
      </c>
      <c r="CN1" t="s">
        <v>461</v>
      </c>
      <c r="CO1" t="s">
        <v>462</v>
      </c>
      <c r="CP1" t="s">
        <v>463</v>
      </c>
      <c r="CQ1" t="s">
        <v>464</v>
      </c>
      <c r="CR1" t="s">
        <v>465</v>
      </c>
      <c r="CS1" t="s">
        <v>466</v>
      </c>
      <c r="CT1" t="s">
        <v>467</v>
      </c>
      <c r="CU1" t="s">
        <v>468</v>
      </c>
      <c r="CV1" t="s">
        <v>469</v>
      </c>
      <c r="CW1" t="s">
        <v>470</v>
      </c>
      <c r="CX1" t="s">
        <v>471</v>
      </c>
      <c r="CY1" t="s">
        <v>472</v>
      </c>
      <c r="CZ1" t="s">
        <v>473</v>
      </c>
      <c r="DA1" t="s">
        <v>474</v>
      </c>
      <c r="DB1" t="s">
        <v>475</v>
      </c>
      <c r="DC1" t="s">
        <v>476</v>
      </c>
      <c r="DD1" t="s">
        <v>477</v>
      </c>
      <c r="DE1" t="s">
        <v>478</v>
      </c>
      <c r="DF1" t="s">
        <v>479</v>
      </c>
      <c r="DG1" t="s">
        <v>480</v>
      </c>
      <c r="DH1" t="s">
        <v>481</v>
      </c>
      <c r="DI1" t="s">
        <v>482</v>
      </c>
      <c r="DJ1" t="s">
        <v>483</v>
      </c>
      <c r="DK1" t="s">
        <v>484</v>
      </c>
      <c r="DL1" t="s">
        <v>485</v>
      </c>
      <c r="DM1" t="s">
        <v>486</v>
      </c>
      <c r="DN1" t="s">
        <v>487</v>
      </c>
      <c r="DO1" t="s">
        <v>488</v>
      </c>
      <c r="DP1" t="s">
        <v>489</v>
      </c>
      <c r="DQ1" t="s">
        <v>490</v>
      </c>
      <c r="DR1" t="s">
        <v>491</v>
      </c>
      <c r="DS1" t="s">
        <v>492</v>
      </c>
      <c r="DT1" t="s">
        <v>493</v>
      </c>
      <c r="DU1" t="s">
        <v>494</v>
      </c>
      <c r="DV1" t="s">
        <v>495</v>
      </c>
      <c r="DW1" t="s">
        <v>496</v>
      </c>
      <c r="DX1" t="s">
        <v>497</v>
      </c>
      <c r="DY1" t="s">
        <v>498</v>
      </c>
      <c r="DZ1" t="s">
        <v>499</v>
      </c>
      <c r="EA1" t="s">
        <v>500</v>
      </c>
      <c r="EB1" t="s">
        <v>501</v>
      </c>
      <c r="EC1" t="s">
        <v>502</v>
      </c>
      <c r="ED1" t="s">
        <v>503</v>
      </c>
      <c r="EE1" t="s">
        <v>504</v>
      </c>
      <c r="EF1" t="s">
        <v>505</v>
      </c>
      <c r="EG1" t="s">
        <v>506</v>
      </c>
      <c r="EH1" t="s">
        <v>507</v>
      </c>
      <c r="EI1" t="s">
        <v>508</v>
      </c>
      <c r="EJ1" t="s">
        <v>509</v>
      </c>
      <c r="EK1" t="s">
        <v>510</v>
      </c>
      <c r="EL1" t="s">
        <v>511</v>
      </c>
      <c r="EM1" t="s">
        <v>512</v>
      </c>
      <c r="EN1" t="s">
        <v>513</v>
      </c>
      <c r="EO1" t="s">
        <v>514</v>
      </c>
      <c r="EP1" t="s">
        <v>515</v>
      </c>
      <c r="EQ1" t="s">
        <v>516</v>
      </c>
      <c r="ER1" t="s">
        <v>517</v>
      </c>
      <c r="ES1" t="s">
        <v>518</v>
      </c>
      <c r="ET1" t="s">
        <v>519</v>
      </c>
      <c r="EU1" t="s">
        <v>520</v>
      </c>
      <c r="EV1" t="s">
        <v>521</v>
      </c>
      <c r="EW1" t="s">
        <v>522</v>
      </c>
      <c r="EX1" t="s">
        <v>523</v>
      </c>
      <c r="EY1" t="s">
        <v>524</v>
      </c>
      <c r="EZ1" t="s">
        <v>525</v>
      </c>
      <c r="FA1" t="s">
        <v>526</v>
      </c>
      <c r="FB1" t="s">
        <v>527</v>
      </c>
      <c r="FC1" t="s">
        <v>528</v>
      </c>
      <c r="FD1" t="s">
        <v>529</v>
      </c>
      <c r="FE1" t="s">
        <v>530</v>
      </c>
      <c r="FF1" t="s">
        <v>531</v>
      </c>
      <c r="FG1" t="s">
        <v>532</v>
      </c>
      <c r="FH1" t="s">
        <v>533</v>
      </c>
      <c r="FI1" t="s">
        <v>534</v>
      </c>
      <c r="FJ1" t="s">
        <v>535</v>
      </c>
      <c r="FK1" t="s">
        <v>536</v>
      </c>
      <c r="FL1" t="s">
        <v>537</v>
      </c>
      <c r="FM1" t="s">
        <v>538</v>
      </c>
      <c r="FN1" t="s">
        <v>539</v>
      </c>
      <c r="FO1" t="s">
        <v>540</v>
      </c>
      <c r="FP1" t="s">
        <v>541</v>
      </c>
      <c r="FQ1" t="s">
        <v>542</v>
      </c>
      <c r="FR1" t="s">
        <v>543</v>
      </c>
      <c r="FS1" t="s">
        <v>544</v>
      </c>
      <c r="FT1" t="s">
        <v>545</v>
      </c>
      <c r="FU1" t="s">
        <v>546</v>
      </c>
      <c r="FV1" t="s">
        <v>547</v>
      </c>
      <c r="FW1" t="s">
        <v>548</v>
      </c>
      <c r="FX1" t="s">
        <v>549</v>
      </c>
      <c r="FY1" t="s">
        <v>550</v>
      </c>
      <c r="FZ1" t="s">
        <v>551</v>
      </c>
      <c r="GA1" t="s">
        <v>552</v>
      </c>
      <c r="GB1" t="s">
        <v>553</v>
      </c>
      <c r="GC1" t="s">
        <v>554</v>
      </c>
      <c r="GD1" t="s">
        <v>555</v>
      </c>
      <c r="GE1" t="s">
        <v>556</v>
      </c>
      <c r="GF1" t="s">
        <v>557</v>
      </c>
      <c r="GG1" t="s">
        <v>558</v>
      </c>
      <c r="GH1" t="s">
        <v>559</v>
      </c>
      <c r="GI1" t="s">
        <v>560</v>
      </c>
      <c r="GJ1" t="s">
        <v>561</v>
      </c>
      <c r="GK1" t="s">
        <v>562</v>
      </c>
      <c r="GL1" t="s">
        <v>563</v>
      </c>
      <c r="GM1" t="s">
        <v>564</v>
      </c>
      <c r="GN1" t="s">
        <v>565</v>
      </c>
      <c r="GO1" t="s">
        <v>566</v>
      </c>
      <c r="GP1" t="s">
        <v>567</v>
      </c>
      <c r="GQ1" t="s">
        <v>568</v>
      </c>
      <c r="GR1" t="s">
        <v>569</v>
      </c>
      <c r="GS1" t="s">
        <v>570</v>
      </c>
      <c r="GT1" t="s">
        <v>571</v>
      </c>
      <c r="GU1" t="s">
        <v>572</v>
      </c>
      <c r="GV1" t="s">
        <v>573</v>
      </c>
      <c r="GW1" t="s">
        <v>574</v>
      </c>
      <c r="GX1" t="s">
        <v>575</v>
      </c>
      <c r="GY1" t="s">
        <v>576</v>
      </c>
      <c r="GZ1" t="s">
        <v>577</v>
      </c>
      <c r="HA1" t="s">
        <v>578</v>
      </c>
      <c r="HB1" t="s">
        <v>579</v>
      </c>
      <c r="HC1" t="s">
        <v>580</v>
      </c>
      <c r="HD1" t="s">
        <v>581</v>
      </c>
      <c r="HE1" t="s">
        <v>582</v>
      </c>
      <c r="HF1" t="s">
        <v>583</v>
      </c>
      <c r="HG1" t="s">
        <v>584</v>
      </c>
      <c r="HH1" t="s">
        <v>585</v>
      </c>
      <c r="HI1" t="s">
        <v>586</v>
      </c>
      <c r="HJ1" t="s">
        <v>587</v>
      </c>
      <c r="HK1" t="s">
        <v>588</v>
      </c>
      <c r="HL1" t="s">
        <v>589</v>
      </c>
      <c r="HM1" t="s">
        <v>590</v>
      </c>
      <c r="HN1" t="s">
        <v>591</v>
      </c>
      <c r="HO1" t="s">
        <v>592</v>
      </c>
      <c r="HP1" t="s">
        <v>593</v>
      </c>
      <c r="HQ1" t="s">
        <v>594</v>
      </c>
      <c r="HR1" t="s">
        <v>595</v>
      </c>
      <c r="HS1" t="s">
        <v>596</v>
      </c>
      <c r="HT1" t="s">
        <v>597</v>
      </c>
      <c r="HU1" t="s">
        <v>598</v>
      </c>
      <c r="HV1" t="s">
        <v>599</v>
      </c>
      <c r="HW1" t="s">
        <v>600</v>
      </c>
      <c r="HX1" t="s">
        <v>601</v>
      </c>
      <c r="HY1" t="s">
        <v>602</v>
      </c>
      <c r="HZ1" t="s">
        <v>603</v>
      </c>
      <c r="IA1" t="s">
        <v>604</v>
      </c>
      <c r="IB1" t="s">
        <v>605</v>
      </c>
      <c r="IC1" t="s">
        <v>606</v>
      </c>
      <c r="ID1" t="s">
        <v>607</v>
      </c>
      <c r="IE1" t="s">
        <v>608</v>
      </c>
      <c r="IF1" t="s">
        <v>609</v>
      </c>
      <c r="IG1" t="s">
        <v>610</v>
      </c>
      <c r="IH1" t="s">
        <v>611</v>
      </c>
      <c r="II1" t="s">
        <v>612</v>
      </c>
      <c r="IJ1" t="s">
        <v>613</v>
      </c>
      <c r="IK1" t="s">
        <v>614</v>
      </c>
      <c r="IL1" t="s">
        <v>615</v>
      </c>
      <c r="IM1" t="s">
        <v>616</v>
      </c>
      <c r="IN1" t="s">
        <v>617</v>
      </c>
      <c r="IO1" t="s">
        <v>618</v>
      </c>
      <c r="IP1" t="s">
        <v>619</v>
      </c>
      <c r="IQ1" t="s">
        <v>620</v>
      </c>
      <c r="IR1" t="s">
        <v>621</v>
      </c>
      <c r="IS1" t="s">
        <v>622</v>
      </c>
      <c r="IT1" t="s">
        <v>623</v>
      </c>
      <c r="IU1" t="s">
        <v>624</v>
      </c>
      <c r="IV1" t="s">
        <v>625</v>
      </c>
      <c r="IW1" t="s">
        <v>626</v>
      </c>
      <c r="IX1" t="s">
        <v>627</v>
      </c>
      <c r="IY1" t="s">
        <v>628</v>
      </c>
      <c r="IZ1" t="s">
        <v>629</v>
      </c>
      <c r="JA1" t="s">
        <v>630</v>
      </c>
      <c r="JB1" t="s">
        <v>631</v>
      </c>
      <c r="JC1" t="s">
        <v>632</v>
      </c>
      <c r="JD1" t="s">
        <v>633</v>
      </c>
      <c r="JE1" t="s">
        <v>634</v>
      </c>
      <c r="JF1" t="s">
        <v>635</v>
      </c>
      <c r="JG1" t="s">
        <v>636</v>
      </c>
      <c r="JH1" t="s">
        <v>637</v>
      </c>
      <c r="JI1" t="s">
        <v>638</v>
      </c>
      <c r="JJ1" t="s">
        <v>639</v>
      </c>
      <c r="JK1" t="s">
        <v>640</v>
      </c>
      <c r="JL1" t="s">
        <v>641</v>
      </c>
      <c r="JM1" t="s">
        <v>642</v>
      </c>
      <c r="JN1" t="s">
        <v>643</v>
      </c>
      <c r="JO1" t="s">
        <v>644</v>
      </c>
      <c r="JP1" t="s">
        <v>645</v>
      </c>
      <c r="JQ1" t="s">
        <v>646</v>
      </c>
      <c r="JR1" t="s">
        <v>647</v>
      </c>
      <c r="JS1" t="s">
        <v>648</v>
      </c>
      <c r="JT1" t="s">
        <v>649</v>
      </c>
      <c r="JU1" t="s">
        <v>650</v>
      </c>
      <c r="JV1" t="s">
        <v>651</v>
      </c>
      <c r="JW1" t="s">
        <v>652</v>
      </c>
      <c r="JX1" t="s">
        <v>653</v>
      </c>
      <c r="JY1" t="s">
        <v>654</v>
      </c>
      <c r="JZ1" t="s">
        <v>655</v>
      </c>
      <c r="KA1" t="s">
        <v>656</v>
      </c>
      <c r="KB1" t="s">
        <v>657</v>
      </c>
      <c r="KC1" t="s">
        <v>658</v>
      </c>
      <c r="KD1" t="s">
        <v>659</v>
      </c>
      <c r="KE1" t="s">
        <v>660</v>
      </c>
      <c r="KF1" t="s">
        <v>661</v>
      </c>
      <c r="KG1" t="s">
        <v>662</v>
      </c>
      <c r="KH1" t="s">
        <v>663</v>
      </c>
      <c r="KI1" t="s">
        <v>664</v>
      </c>
      <c r="KJ1" t="s">
        <v>665</v>
      </c>
      <c r="KK1" t="s">
        <v>666</v>
      </c>
      <c r="KL1" t="s">
        <v>667</v>
      </c>
      <c r="KM1" t="s">
        <v>668</v>
      </c>
      <c r="KN1" t="s">
        <v>669</v>
      </c>
      <c r="KO1" t="s">
        <v>670</v>
      </c>
      <c r="KP1" t="s">
        <v>671</v>
      </c>
      <c r="KQ1" t="s">
        <v>672</v>
      </c>
      <c r="KR1" t="s">
        <v>673</v>
      </c>
      <c r="KS1" t="s">
        <v>674</v>
      </c>
      <c r="KT1" t="s">
        <v>675</v>
      </c>
      <c r="KU1" t="s">
        <v>676</v>
      </c>
      <c r="KV1" t="s">
        <v>677</v>
      </c>
      <c r="KW1" t="s">
        <v>678</v>
      </c>
      <c r="KX1" t="s">
        <v>679</v>
      </c>
      <c r="KY1" t="s">
        <v>680</v>
      </c>
      <c r="KZ1" t="s">
        <v>681</v>
      </c>
      <c r="LA1" t="s">
        <v>682</v>
      </c>
      <c r="LB1" t="s">
        <v>683</v>
      </c>
      <c r="LC1" t="s">
        <v>684</v>
      </c>
      <c r="LD1" t="s">
        <v>685</v>
      </c>
      <c r="LE1" t="s">
        <v>686</v>
      </c>
      <c r="LF1" t="s">
        <v>687</v>
      </c>
      <c r="LG1" t="s">
        <v>688</v>
      </c>
      <c r="LH1" t="s">
        <v>689</v>
      </c>
      <c r="LI1" t="s">
        <v>690</v>
      </c>
      <c r="LJ1" t="s">
        <v>691</v>
      </c>
      <c r="LK1" t="s">
        <v>692</v>
      </c>
      <c r="LL1" t="s">
        <v>693</v>
      </c>
      <c r="LM1" t="s">
        <v>694</v>
      </c>
      <c r="LN1" t="s">
        <v>695</v>
      </c>
      <c r="LO1" t="s">
        <v>696</v>
      </c>
      <c r="LP1" t="s">
        <v>697</v>
      </c>
      <c r="LQ1" t="s">
        <v>698</v>
      </c>
      <c r="LR1" t="s">
        <v>699</v>
      </c>
      <c r="LS1" t="s">
        <v>700</v>
      </c>
      <c r="LT1" t="s">
        <v>701</v>
      </c>
      <c r="LU1" t="s">
        <v>702</v>
      </c>
      <c r="LV1" t="s">
        <v>703</v>
      </c>
      <c r="LW1" t="s">
        <v>704</v>
      </c>
      <c r="LX1" t="s">
        <v>705</v>
      </c>
      <c r="LY1" t="s">
        <v>706</v>
      </c>
      <c r="LZ1" t="s">
        <v>707</v>
      </c>
      <c r="MA1" t="s">
        <v>708</v>
      </c>
      <c r="MB1" t="s">
        <v>709</v>
      </c>
      <c r="MC1" t="s">
        <v>710</v>
      </c>
      <c r="MD1" t="s">
        <v>711</v>
      </c>
      <c r="ME1" t="s">
        <v>712</v>
      </c>
      <c r="MF1" t="s">
        <v>713</v>
      </c>
      <c r="MG1" t="s">
        <v>714</v>
      </c>
      <c r="MH1" t="s">
        <v>715</v>
      </c>
      <c r="MI1" t="s">
        <v>716</v>
      </c>
      <c r="MJ1" t="s">
        <v>717</v>
      </c>
      <c r="MK1" t="s">
        <v>718</v>
      </c>
      <c r="ML1" t="s">
        <v>719</v>
      </c>
      <c r="MM1" t="s">
        <v>720</v>
      </c>
      <c r="MN1" t="s">
        <v>721</v>
      </c>
      <c r="MO1" t="s">
        <v>722</v>
      </c>
      <c r="MP1" t="s">
        <v>723</v>
      </c>
      <c r="MQ1" t="s">
        <v>724</v>
      </c>
      <c r="MR1" t="s">
        <v>725</v>
      </c>
      <c r="MS1" t="s">
        <v>726</v>
      </c>
      <c r="MT1" t="s">
        <v>727</v>
      </c>
      <c r="MU1" t="s">
        <v>728</v>
      </c>
      <c r="MV1" t="s">
        <v>729</v>
      </c>
      <c r="MW1" t="s">
        <v>730</v>
      </c>
      <c r="MX1" t="s">
        <v>731</v>
      </c>
      <c r="MY1" t="s">
        <v>732</v>
      </c>
      <c r="MZ1" t="s">
        <v>733</v>
      </c>
      <c r="NA1" t="s">
        <v>734</v>
      </c>
      <c r="NB1" t="s">
        <v>735</v>
      </c>
      <c r="NC1" t="s">
        <v>736</v>
      </c>
      <c r="ND1" t="s">
        <v>737</v>
      </c>
      <c r="NE1" t="s">
        <v>738</v>
      </c>
      <c r="NF1" t="s">
        <v>739</v>
      </c>
      <c r="NG1" t="s">
        <v>740</v>
      </c>
      <c r="NH1" t="s">
        <v>741</v>
      </c>
      <c r="NI1" t="s">
        <v>742</v>
      </c>
      <c r="NJ1" t="s">
        <v>743</v>
      </c>
      <c r="NK1" t="s">
        <v>744</v>
      </c>
      <c r="NL1" t="s">
        <v>745</v>
      </c>
      <c r="NM1" t="s">
        <v>746</v>
      </c>
      <c r="NN1" t="s">
        <v>747</v>
      </c>
      <c r="NO1" t="s">
        <v>748</v>
      </c>
      <c r="NP1" t="s">
        <v>749</v>
      </c>
      <c r="NQ1" t="s">
        <v>750</v>
      </c>
      <c r="NR1" t="s">
        <v>751</v>
      </c>
      <c r="NS1" t="s">
        <v>752</v>
      </c>
      <c r="NT1" t="s">
        <v>753</v>
      </c>
      <c r="NU1" t="s">
        <v>754</v>
      </c>
      <c r="NV1" t="s">
        <v>755</v>
      </c>
      <c r="NW1" t="s">
        <v>756</v>
      </c>
      <c r="NX1" t="s">
        <v>757</v>
      </c>
      <c r="NY1" t="s">
        <v>758</v>
      </c>
      <c r="NZ1" t="s">
        <v>759</v>
      </c>
      <c r="OA1" t="s">
        <v>760</v>
      </c>
      <c r="OB1" t="s">
        <v>761</v>
      </c>
      <c r="OC1" t="s">
        <v>762</v>
      </c>
      <c r="OD1" t="s">
        <v>763</v>
      </c>
      <c r="OE1" t="s">
        <v>764</v>
      </c>
      <c r="OF1" t="s">
        <v>765</v>
      </c>
      <c r="OG1" t="s">
        <v>766</v>
      </c>
      <c r="OH1" t="s">
        <v>767</v>
      </c>
      <c r="OI1" t="s">
        <v>768</v>
      </c>
      <c r="OJ1" t="s">
        <v>769</v>
      </c>
      <c r="OK1" t="s">
        <v>770</v>
      </c>
      <c r="OL1" t="s">
        <v>771</v>
      </c>
      <c r="OM1" t="s">
        <v>772</v>
      </c>
      <c r="ON1" t="s">
        <v>773</v>
      </c>
      <c r="OO1" t="s">
        <v>774</v>
      </c>
      <c r="OP1" t="s">
        <v>775</v>
      </c>
      <c r="OQ1" t="s">
        <v>776</v>
      </c>
      <c r="OR1" t="s">
        <v>777</v>
      </c>
      <c r="OS1" t="s">
        <v>778</v>
      </c>
      <c r="OT1" t="s">
        <v>779</v>
      </c>
      <c r="OU1" t="s">
        <v>780</v>
      </c>
      <c r="OV1" t="s">
        <v>781</v>
      </c>
      <c r="OW1" t="s">
        <v>782</v>
      </c>
      <c r="OX1" t="s">
        <v>783</v>
      </c>
      <c r="OY1" t="s">
        <v>784</v>
      </c>
      <c r="OZ1" t="s">
        <v>785</v>
      </c>
      <c r="PA1" t="s">
        <v>786</v>
      </c>
      <c r="PB1" t="s">
        <v>787</v>
      </c>
      <c r="PC1" t="s">
        <v>788</v>
      </c>
      <c r="PD1" t="s">
        <v>789</v>
      </c>
      <c r="PE1" t="s">
        <v>790</v>
      </c>
      <c r="PF1" t="s">
        <v>791</v>
      </c>
      <c r="PG1" t="s">
        <v>792</v>
      </c>
      <c r="PH1" t="s">
        <v>793</v>
      </c>
      <c r="PI1" t="s">
        <v>794</v>
      </c>
      <c r="PJ1" t="s">
        <v>795</v>
      </c>
      <c r="PK1" t="s">
        <v>796</v>
      </c>
      <c r="PL1" t="s">
        <v>797</v>
      </c>
      <c r="PM1" t="s">
        <v>798</v>
      </c>
      <c r="PN1" t="s">
        <v>799</v>
      </c>
      <c r="PO1" t="s">
        <v>800</v>
      </c>
      <c r="PP1" t="s">
        <v>801</v>
      </c>
      <c r="PQ1" t="s">
        <v>802</v>
      </c>
      <c r="PR1" t="s">
        <v>803</v>
      </c>
      <c r="PS1" t="s">
        <v>804</v>
      </c>
      <c r="PT1" t="s">
        <v>805</v>
      </c>
      <c r="PU1" t="s">
        <v>806</v>
      </c>
      <c r="PV1" t="s">
        <v>807</v>
      </c>
      <c r="PW1" t="s">
        <v>808</v>
      </c>
      <c r="PX1" t="s">
        <v>809</v>
      </c>
      <c r="PY1" t="s">
        <v>810</v>
      </c>
      <c r="PZ1" t="s">
        <v>811</v>
      </c>
      <c r="QA1" t="s">
        <v>812</v>
      </c>
      <c r="QB1" t="s">
        <v>813</v>
      </c>
      <c r="QC1" t="s">
        <v>814</v>
      </c>
      <c r="QD1" t="s">
        <v>815</v>
      </c>
      <c r="QE1" t="s">
        <v>816</v>
      </c>
      <c r="QF1" t="s">
        <v>817</v>
      </c>
      <c r="QG1" t="s">
        <v>818</v>
      </c>
      <c r="QH1" t="s">
        <v>819</v>
      </c>
      <c r="QI1" t="s">
        <v>820</v>
      </c>
      <c r="QJ1" t="s">
        <v>821</v>
      </c>
      <c r="QK1" t="s">
        <v>822</v>
      </c>
      <c r="QL1" t="s">
        <v>823</v>
      </c>
      <c r="QM1" t="s">
        <v>824</v>
      </c>
      <c r="QN1" t="s">
        <v>825</v>
      </c>
      <c r="QO1" t="s">
        <v>826</v>
      </c>
      <c r="QP1" t="s">
        <v>827</v>
      </c>
      <c r="QQ1" t="s">
        <v>828</v>
      </c>
      <c r="QR1" t="s">
        <v>829</v>
      </c>
      <c r="QS1" t="s">
        <v>830</v>
      </c>
      <c r="QT1" t="s">
        <v>831</v>
      </c>
      <c r="QU1" t="s">
        <v>832</v>
      </c>
      <c r="QV1" t="s">
        <v>833</v>
      </c>
      <c r="QW1" t="s">
        <v>834</v>
      </c>
      <c r="QX1" t="s">
        <v>835</v>
      </c>
      <c r="QY1" t="s">
        <v>836</v>
      </c>
      <c r="QZ1" t="s">
        <v>837</v>
      </c>
      <c r="RA1" t="s">
        <v>838</v>
      </c>
      <c r="RB1" t="s">
        <v>839</v>
      </c>
      <c r="RC1" t="s">
        <v>840</v>
      </c>
    </row>
    <row r="2" spans="1:471" x14ac:dyDescent="0.2">
      <c r="A2" t="str">
        <f>_xlfn.CONCAT(B2, "_", C2)</f>
        <v>G011_D1</v>
      </c>
      <c r="B2" t="s">
        <v>904</v>
      </c>
      <c r="C2" t="s">
        <v>905</v>
      </c>
      <c r="D2" s="1">
        <v>193123024</v>
      </c>
      <c r="E2" s="1">
        <v>174158480</v>
      </c>
      <c r="F2" s="1">
        <v>101023776</v>
      </c>
      <c r="G2" s="1">
        <v>69761256</v>
      </c>
      <c r="H2" s="1">
        <v>39749688</v>
      </c>
      <c r="I2" s="1">
        <v>73220520</v>
      </c>
      <c r="J2" s="1">
        <v>56411480</v>
      </c>
      <c r="K2" s="1">
        <v>25233166</v>
      </c>
      <c r="L2" s="1">
        <v>64768092</v>
      </c>
      <c r="M2" s="1">
        <v>20845540</v>
      </c>
      <c r="N2" s="1">
        <v>45036920</v>
      </c>
      <c r="O2" s="1">
        <v>45035100</v>
      </c>
      <c r="P2">
        <v>316647</v>
      </c>
      <c r="Q2" s="1">
        <v>30302192</v>
      </c>
      <c r="R2" s="1">
        <v>24830628</v>
      </c>
      <c r="S2" s="1">
        <v>17892860</v>
      </c>
      <c r="T2" s="1">
        <v>29880748</v>
      </c>
      <c r="U2" s="1">
        <v>43224244</v>
      </c>
      <c r="V2" s="1">
        <v>35613632</v>
      </c>
      <c r="W2" s="1">
        <v>36536444</v>
      </c>
      <c r="X2" s="1">
        <v>30043396</v>
      </c>
      <c r="Y2" s="1">
        <v>34775988</v>
      </c>
      <c r="Z2" s="1">
        <v>32421192</v>
      </c>
      <c r="AA2" s="1">
        <v>27169114</v>
      </c>
      <c r="AB2" s="1">
        <v>17304882</v>
      </c>
      <c r="AC2" s="1">
        <v>21600668</v>
      </c>
      <c r="AD2" s="1">
        <v>23271416</v>
      </c>
      <c r="AE2" s="1">
        <v>13049169</v>
      </c>
      <c r="AF2" s="1">
        <v>23449088</v>
      </c>
      <c r="AG2" s="1">
        <v>22326648</v>
      </c>
      <c r="AH2" s="1">
        <v>13757692</v>
      </c>
      <c r="AI2" s="1">
        <v>10462999</v>
      </c>
      <c r="AJ2" s="1">
        <v>21781298</v>
      </c>
      <c r="AK2" s="1">
        <v>21237552</v>
      </c>
      <c r="AL2" s="1">
        <v>13903638</v>
      </c>
      <c r="AM2" s="1">
        <v>22492314</v>
      </c>
      <c r="AN2" s="1">
        <v>16412810</v>
      </c>
      <c r="AO2" s="1">
        <v>17925696</v>
      </c>
      <c r="AP2" s="1">
        <v>15074290</v>
      </c>
      <c r="AQ2" s="1">
        <v>22124464</v>
      </c>
      <c r="AR2" s="1">
        <v>21186096</v>
      </c>
      <c r="AS2" s="1">
        <v>10163777</v>
      </c>
      <c r="AT2">
        <v>6407569</v>
      </c>
      <c r="AU2" s="1">
        <v>18378022</v>
      </c>
      <c r="AV2" s="1">
        <v>17168560</v>
      </c>
      <c r="AW2" s="1">
        <v>17877142</v>
      </c>
      <c r="AX2" s="1">
        <v>11723882</v>
      </c>
      <c r="AY2" s="1">
        <v>15854718</v>
      </c>
      <c r="AZ2" s="1">
        <v>16245228</v>
      </c>
      <c r="BA2" s="1">
        <v>12432279</v>
      </c>
      <c r="BB2" s="1">
        <v>11099872</v>
      </c>
      <c r="BC2">
        <v>7767438</v>
      </c>
      <c r="BD2" s="1">
        <v>12429781</v>
      </c>
      <c r="BE2" s="1">
        <v>18102702</v>
      </c>
      <c r="BF2" s="1">
        <v>16392801</v>
      </c>
      <c r="BG2" s="1">
        <v>13819625</v>
      </c>
      <c r="BH2">
        <v>9671378</v>
      </c>
      <c r="BI2" s="1">
        <v>14771808</v>
      </c>
      <c r="BJ2">
        <v>2292553</v>
      </c>
      <c r="BK2">
        <v>7321723</v>
      </c>
      <c r="BL2" s="1">
        <v>11702042</v>
      </c>
      <c r="BM2">
        <v>5802698</v>
      </c>
      <c r="BN2" s="1">
        <v>11377922</v>
      </c>
      <c r="BO2" s="1">
        <v>14128527</v>
      </c>
      <c r="BP2" s="1">
        <v>10803951</v>
      </c>
      <c r="BQ2">
        <v>7606398</v>
      </c>
      <c r="BR2">
        <v>6074289</v>
      </c>
      <c r="BS2" s="1">
        <v>13805018</v>
      </c>
      <c r="BT2">
        <v>9192682</v>
      </c>
      <c r="BU2">
        <v>9517956</v>
      </c>
      <c r="BV2">
        <v>5765631</v>
      </c>
      <c r="BW2">
        <v>7809507</v>
      </c>
      <c r="BX2">
        <v>6092357</v>
      </c>
      <c r="BY2" s="1">
        <v>11215799</v>
      </c>
      <c r="BZ2" s="1">
        <v>11218836</v>
      </c>
      <c r="CA2">
        <v>5813135</v>
      </c>
      <c r="CB2">
        <v>4655097</v>
      </c>
      <c r="CC2" s="1">
        <v>10627832</v>
      </c>
      <c r="CD2">
        <v>6489553</v>
      </c>
      <c r="CE2" s="1">
        <v>11347735</v>
      </c>
      <c r="CF2">
        <v>8269355</v>
      </c>
      <c r="CG2">
        <v>6551161</v>
      </c>
      <c r="CH2">
        <v>8380037</v>
      </c>
      <c r="CI2" s="1">
        <v>12573254</v>
      </c>
      <c r="CJ2">
        <v>5382236</v>
      </c>
      <c r="CK2">
        <v>9526375</v>
      </c>
      <c r="CL2" s="1">
        <v>10128429</v>
      </c>
      <c r="CM2">
        <v>1932922</v>
      </c>
      <c r="CN2">
        <v>5120647</v>
      </c>
      <c r="CO2">
        <v>7732702</v>
      </c>
      <c r="CP2">
        <v>6077233</v>
      </c>
      <c r="CQ2">
        <v>2158374</v>
      </c>
      <c r="CR2">
        <v>4525493</v>
      </c>
      <c r="CS2">
        <v>5399466</v>
      </c>
      <c r="CT2">
        <v>1</v>
      </c>
      <c r="CU2">
        <v>4724427</v>
      </c>
      <c r="CV2">
        <v>5533662</v>
      </c>
      <c r="CW2" s="1">
        <v>11571256</v>
      </c>
      <c r="CX2">
        <v>5340652</v>
      </c>
      <c r="CY2">
        <v>1709444</v>
      </c>
      <c r="CZ2">
        <v>1017475</v>
      </c>
      <c r="DA2">
        <v>3715296</v>
      </c>
      <c r="DB2">
        <v>5569821</v>
      </c>
      <c r="DC2">
        <v>1131004</v>
      </c>
      <c r="DD2">
        <v>3377630</v>
      </c>
      <c r="DE2">
        <v>6392385</v>
      </c>
      <c r="DF2">
        <v>2401083</v>
      </c>
      <c r="DG2">
        <v>5017081</v>
      </c>
      <c r="DH2">
        <v>4105720</v>
      </c>
      <c r="DI2">
        <v>4580593</v>
      </c>
      <c r="DJ2">
        <v>2728784</v>
      </c>
      <c r="DK2">
        <v>3225244</v>
      </c>
      <c r="DL2">
        <v>7260044</v>
      </c>
      <c r="DM2">
        <v>4534206</v>
      </c>
      <c r="DN2">
        <v>7629009</v>
      </c>
      <c r="DO2">
        <v>7645087</v>
      </c>
      <c r="DP2">
        <v>6620454</v>
      </c>
      <c r="DQ2">
        <v>5743077</v>
      </c>
      <c r="DR2">
        <v>1</v>
      </c>
      <c r="DS2">
        <v>1189522</v>
      </c>
      <c r="DT2">
        <v>4471033</v>
      </c>
      <c r="DU2">
        <v>4849598</v>
      </c>
      <c r="DV2">
        <v>7582686</v>
      </c>
      <c r="DW2">
        <v>4834361</v>
      </c>
      <c r="DX2">
        <v>1393252</v>
      </c>
      <c r="DY2">
        <v>1651102</v>
      </c>
      <c r="DZ2">
        <v>4240741</v>
      </c>
      <c r="EA2">
        <v>649059</v>
      </c>
      <c r="EB2">
        <v>1504748</v>
      </c>
      <c r="EC2">
        <v>3346257</v>
      </c>
      <c r="ED2">
        <v>3371528</v>
      </c>
      <c r="EE2">
        <v>3035171</v>
      </c>
      <c r="EF2">
        <v>1728531</v>
      </c>
      <c r="EG2">
        <v>4757672</v>
      </c>
      <c r="EH2">
        <v>5577994</v>
      </c>
      <c r="EI2">
        <v>3400481</v>
      </c>
      <c r="EJ2">
        <v>2641212</v>
      </c>
      <c r="EK2">
        <v>974581</v>
      </c>
      <c r="EL2">
        <v>606335</v>
      </c>
      <c r="EM2">
        <v>2355950</v>
      </c>
      <c r="EN2">
        <v>5757988</v>
      </c>
      <c r="EO2">
        <v>2490105</v>
      </c>
      <c r="EP2">
        <v>3525246</v>
      </c>
      <c r="EQ2">
        <v>4136111</v>
      </c>
      <c r="ER2">
        <v>1671308</v>
      </c>
      <c r="ES2">
        <v>4702783</v>
      </c>
      <c r="ET2">
        <v>4648158</v>
      </c>
      <c r="EU2">
        <v>3002986</v>
      </c>
      <c r="EV2">
        <v>3524343</v>
      </c>
      <c r="EW2">
        <v>3612860</v>
      </c>
      <c r="EX2">
        <v>1451835</v>
      </c>
      <c r="EY2">
        <v>649195</v>
      </c>
      <c r="EZ2">
        <v>2443511</v>
      </c>
      <c r="FA2">
        <v>7721964</v>
      </c>
      <c r="FB2">
        <v>2760850</v>
      </c>
      <c r="FC2">
        <v>2790830</v>
      </c>
      <c r="FD2">
        <v>2643762</v>
      </c>
      <c r="FE2">
        <v>3620468</v>
      </c>
      <c r="FF2">
        <v>2539050</v>
      </c>
      <c r="FG2">
        <v>3466066</v>
      </c>
      <c r="FH2">
        <v>1559879</v>
      </c>
      <c r="FI2">
        <v>3683493</v>
      </c>
      <c r="FJ2">
        <v>1808268</v>
      </c>
      <c r="FK2">
        <v>2944735</v>
      </c>
      <c r="FL2">
        <v>4320931</v>
      </c>
      <c r="FM2">
        <v>3241712</v>
      </c>
      <c r="FN2">
        <v>3462310</v>
      </c>
      <c r="FO2">
        <v>3788436</v>
      </c>
      <c r="FP2">
        <v>3261148</v>
      </c>
      <c r="FQ2">
        <v>2250730</v>
      </c>
      <c r="FR2">
        <v>2278593</v>
      </c>
      <c r="FS2">
        <v>1998493</v>
      </c>
      <c r="FT2">
        <v>3636393</v>
      </c>
      <c r="FU2">
        <v>1754148</v>
      </c>
      <c r="FV2">
        <v>3565928</v>
      </c>
      <c r="FW2">
        <v>3287442</v>
      </c>
      <c r="FX2">
        <v>1856363</v>
      </c>
      <c r="FY2">
        <v>2505756</v>
      </c>
      <c r="FZ2">
        <v>3175024</v>
      </c>
      <c r="GA2">
        <v>1705216</v>
      </c>
      <c r="GB2">
        <v>2478595</v>
      </c>
      <c r="GC2">
        <v>191380</v>
      </c>
      <c r="GD2">
        <v>2243532</v>
      </c>
      <c r="GE2">
        <v>3238549</v>
      </c>
      <c r="GF2">
        <v>2581486</v>
      </c>
      <c r="GG2">
        <v>7637032</v>
      </c>
      <c r="GH2">
        <v>2344393</v>
      </c>
      <c r="GI2">
        <v>1203646</v>
      </c>
      <c r="GJ2">
        <v>1044047</v>
      </c>
      <c r="GK2">
        <v>791201</v>
      </c>
      <c r="GL2">
        <v>2676897</v>
      </c>
      <c r="GM2">
        <v>3040357</v>
      </c>
      <c r="GN2">
        <v>913556</v>
      </c>
      <c r="GO2">
        <v>1683518</v>
      </c>
      <c r="GP2">
        <v>3179297</v>
      </c>
      <c r="GQ2">
        <v>1183939</v>
      </c>
      <c r="GR2">
        <v>3131404</v>
      </c>
      <c r="GS2">
        <v>1728507</v>
      </c>
      <c r="GT2">
        <v>1199990</v>
      </c>
      <c r="GU2">
        <v>2882966</v>
      </c>
      <c r="GV2">
        <v>1136148</v>
      </c>
      <c r="GW2">
        <v>1154747</v>
      </c>
      <c r="GX2">
        <v>762683</v>
      </c>
      <c r="GY2">
        <v>1113933</v>
      </c>
      <c r="GZ2">
        <v>2056276</v>
      </c>
      <c r="HA2">
        <v>988038</v>
      </c>
      <c r="HB2">
        <v>1690143</v>
      </c>
      <c r="HC2">
        <v>4938381</v>
      </c>
      <c r="HD2">
        <v>3313668</v>
      </c>
      <c r="HE2">
        <v>3332939</v>
      </c>
      <c r="HF2">
        <v>2429907</v>
      </c>
      <c r="HG2">
        <v>2245745</v>
      </c>
      <c r="HH2">
        <v>2010966</v>
      </c>
      <c r="HI2">
        <v>2673208</v>
      </c>
      <c r="HJ2">
        <v>1887936</v>
      </c>
      <c r="HK2">
        <v>2260165</v>
      </c>
      <c r="HL2">
        <v>1628696</v>
      </c>
      <c r="HM2">
        <v>1043279</v>
      </c>
      <c r="HN2">
        <v>2145955</v>
      </c>
      <c r="HO2">
        <v>1005053</v>
      </c>
      <c r="HP2">
        <v>2600987</v>
      </c>
      <c r="HQ2">
        <v>996933</v>
      </c>
      <c r="HR2">
        <v>1704745</v>
      </c>
      <c r="HS2">
        <v>1952969</v>
      </c>
      <c r="HT2">
        <v>2506127</v>
      </c>
      <c r="HU2">
        <v>1261230</v>
      </c>
      <c r="HV2">
        <v>2866166</v>
      </c>
      <c r="HW2">
        <v>1722712</v>
      </c>
      <c r="HX2">
        <v>2202968</v>
      </c>
      <c r="HY2">
        <v>1881239</v>
      </c>
      <c r="HZ2">
        <v>2098486</v>
      </c>
      <c r="IA2">
        <v>1051057</v>
      </c>
      <c r="IB2">
        <v>2508134</v>
      </c>
      <c r="IC2">
        <v>1</v>
      </c>
      <c r="ID2">
        <v>1686190</v>
      </c>
      <c r="IE2">
        <v>1373736</v>
      </c>
      <c r="IF2">
        <v>1925376</v>
      </c>
      <c r="IG2">
        <v>805044</v>
      </c>
      <c r="IH2">
        <v>1170604</v>
      </c>
      <c r="II2">
        <v>1503563</v>
      </c>
      <c r="IJ2">
        <v>1566358</v>
      </c>
      <c r="IK2">
        <v>1715686</v>
      </c>
      <c r="IL2">
        <v>559425</v>
      </c>
      <c r="IM2">
        <v>969099</v>
      </c>
      <c r="IN2">
        <v>983692</v>
      </c>
      <c r="IO2">
        <v>2448790</v>
      </c>
      <c r="IP2">
        <v>812658</v>
      </c>
      <c r="IQ2">
        <v>1736837</v>
      </c>
      <c r="IR2">
        <v>682670</v>
      </c>
      <c r="IS2">
        <v>1512127</v>
      </c>
      <c r="IT2">
        <v>1535162</v>
      </c>
      <c r="IU2">
        <v>2282413</v>
      </c>
      <c r="IV2">
        <v>1249806</v>
      </c>
      <c r="IW2">
        <v>2210678</v>
      </c>
      <c r="IX2">
        <v>1362681</v>
      </c>
      <c r="IY2">
        <v>1</v>
      </c>
      <c r="IZ2">
        <v>1149844</v>
      </c>
      <c r="JA2">
        <v>885614</v>
      </c>
      <c r="JB2">
        <v>1396391</v>
      </c>
      <c r="JC2">
        <v>584388</v>
      </c>
      <c r="JD2">
        <v>417474</v>
      </c>
      <c r="JE2">
        <v>1207709</v>
      </c>
      <c r="JF2">
        <v>1228963</v>
      </c>
      <c r="JG2">
        <v>1312218</v>
      </c>
      <c r="JH2">
        <v>1820877</v>
      </c>
      <c r="JI2">
        <v>2037589</v>
      </c>
      <c r="JJ2">
        <v>1064241</v>
      </c>
      <c r="JK2">
        <v>2126077</v>
      </c>
      <c r="JL2">
        <v>1838711</v>
      </c>
      <c r="JM2">
        <v>1152540</v>
      </c>
      <c r="JN2">
        <v>1007571</v>
      </c>
      <c r="JO2">
        <v>696843</v>
      </c>
      <c r="JP2">
        <v>1957653</v>
      </c>
      <c r="JQ2">
        <v>1082486</v>
      </c>
      <c r="JR2">
        <v>1017122</v>
      </c>
      <c r="JS2">
        <v>1208284</v>
      </c>
      <c r="JT2">
        <v>1139730</v>
      </c>
      <c r="JU2">
        <v>431914</v>
      </c>
      <c r="JV2">
        <v>524099</v>
      </c>
      <c r="JW2">
        <v>1811449</v>
      </c>
      <c r="JX2">
        <v>1492891</v>
      </c>
      <c r="JY2">
        <v>730844</v>
      </c>
      <c r="JZ2">
        <v>1184998</v>
      </c>
      <c r="KA2">
        <v>838626</v>
      </c>
      <c r="KB2">
        <v>1510744</v>
      </c>
      <c r="KC2">
        <v>345326</v>
      </c>
      <c r="KD2">
        <v>916645</v>
      </c>
      <c r="KE2">
        <v>1574646</v>
      </c>
      <c r="KF2">
        <v>1773086</v>
      </c>
      <c r="KG2">
        <v>733290</v>
      </c>
      <c r="KH2">
        <v>1869636</v>
      </c>
      <c r="KI2">
        <v>1658210</v>
      </c>
      <c r="KJ2">
        <v>1931781</v>
      </c>
      <c r="KK2">
        <v>1978655</v>
      </c>
      <c r="KL2">
        <v>1039881</v>
      </c>
      <c r="KM2">
        <v>1604470</v>
      </c>
      <c r="KN2">
        <v>2397411</v>
      </c>
      <c r="KO2">
        <v>904703</v>
      </c>
      <c r="KP2">
        <v>1253003</v>
      </c>
      <c r="KQ2">
        <v>680295</v>
      </c>
      <c r="KR2">
        <v>3662725</v>
      </c>
      <c r="KS2">
        <v>801380</v>
      </c>
      <c r="KT2">
        <v>1393587</v>
      </c>
      <c r="KU2">
        <v>562360</v>
      </c>
      <c r="KV2">
        <v>1912691</v>
      </c>
      <c r="KW2">
        <v>342991</v>
      </c>
      <c r="KX2">
        <v>529252</v>
      </c>
      <c r="KY2">
        <v>1692308</v>
      </c>
      <c r="KZ2">
        <v>1313993</v>
      </c>
      <c r="LA2">
        <v>555334</v>
      </c>
      <c r="LB2">
        <v>1214617</v>
      </c>
      <c r="LC2">
        <v>999657</v>
      </c>
      <c r="LD2">
        <v>432868</v>
      </c>
      <c r="LE2">
        <v>258952</v>
      </c>
      <c r="LF2">
        <v>493997</v>
      </c>
      <c r="LG2">
        <v>1007581</v>
      </c>
      <c r="LH2">
        <v>571130</v>
      </c>
      <c r="LI2">
        <v>1800878</v>
      </c>
      <c r="LJ2">
        <v>1536170</v>
      </c>
      <c r="LK2">
        <v>1415887</v>
      </c>
      <c r="LL2">
        <v>1465817</v>
      </c>
      <c r="LM2">
        <v>970185</v>
      </c>
      <c r="LN2">
        <v>869362</v>
      </c>
      <c r="LO2">
        <v>873580</v>
      </c>
      <c r="LP2">
        <v>359066</v>
      </c>
      <c r="LQ2">
        <v>898122</v>
      </c>
      <c r="LR2">
        <v>405291</v>
      </c>
      <c r="LS2">
        <v>1479896</v>
      </c>
      <c r="LT2">
        <v>299316</v>
      </c>
      <c r="LU2">
        <v>734637</v>
      </c>
      <c r="LV2">
        <v>569401</v>
      </c>
      <c r="LW2">
        <v>3524343</v>
      </c>
      <c r="LX2">
        <v>707892</v>
      </c>
      <c r="LY2">
        <v>1</v>
      </c>
      <c r="LZ2">
        <v>882920</v>
      </c>
      <c r="MA2">
        <v>905969</v>
      </c>
      <c r="MB2">
        <v>1</v>
      </c>
      <c r="MC2">
        <v>1818000</v>
      </c>
      <c r="MD2">
        <v>1036193</v>
      </c>
      <c r="ME2">
        <v>480846</v>
      </c>
      <c r="MF2">
        <v>790583</v>
      </c>
      <c r="MG2">
        <v>259499</v>
      </c>
      <c r="MH2">
        <v>1</v>
      </c>
      <c r="MI2">
        <v>1014510</v>
      </c>
      <c r="MJ2">
        <v>901966</v>
      </c>
      <c r="MK2">
        <v>1172392</v>
      </c>
      <c r="ML2">
        <v>901049</v>
      </c>
      <c r="MM2">
        <v>338146</v>
      </c>
      <c r="MN2">
        <v>588375</v>
      </c>
      <c r="MO2">
        <v>1155024</v>
      </c>
      <c r="MP2">
        <v>1038429</v>
      </c>
      <c r="MQ2">
        <v>2430264</v>
      </c>
      <c r="MR2">
        <v>320807</v>
      </c>
      <c r="MS2">
        <v>297227</v>
      </c>
      <c r="MT2">
        <v>840152</v>
      </c>
      <c r="MU2">
        <v>486935</v>
      </c>
      <c r="MV2">
        <v>743841</v>
      </c>
      <c r="MW2">
        <v>761695</v>
      </c>
      <c r="MX2">
        <v>1183919</v>
      </c>
      <c r="MY2">
        <v>1857639</v>
      </c>
      <c r="MZ2">
        <v>652104</v>
      </c>
      <c r="NA2">
        <v>614026</v>
      </c>
      <c r="NB2">
        <v>924774</v>
      </c>
      <c r="NC2">
        <v>695495</v>
      </c>
      <c r="ND2">
        <v>1352274</v>
      </c>
      <c r="NE2">
        <v>934229</v>
      </c>
      <c r="NF2">
        <v>469361</v>
      </c>
      <c r="NG2">
        <v>415418</v>
      </c>
      <c r="NH2">
        <v>1220272</v>
      </c>
      <c r="NI2">
        <v>662442</v>
      </c>
      <c r="NJ2">
        <v>583769</v>
      </c>
      <c r="NK2">
        <v>455114</v>
      </c>
      <c r="NL2">
        <v>927025</v>
      </c>
      <c r="NM2">
        <v>760691</v>
      </c>
      <c r="NN2">
        <v>1079913</v>
      </c>
      <c r="NO2">
        <v>1106705</v>
      </c>
      <c r="NP2">
        <v>838568</v>
      </c>
      <c r="NQ2">
        <v>256564</v>
      </c>
      <c r="NR2">
        <v>1067528</v>
      </c>
      <c r="NS2">
        <v>380650</v>
      </c>
      <c r="NT2">
        <v>690712</v>
      </c>
      <c r="NU2">
        <v>704922</v>
      </c>
      <c r="NV2">
        <v>473256</v>
      </c>
      <c r="NW2">
        <v>374483</v>
      </c>
      <c r="NX2">
        <v>451279</v>
      </c>
      <c r="NY2">
        <v>417369</v>
      </c>
      <c r="NZ2">
        <v>757863</v>
      </c>
      <c r="OA2">
        <v>828646</v>
      </c>
      <c r="OB2">
        <v>588966</v>
      </c>
      <c r="OC2">
        <v>303016</v>
      </c>
      <c r="OD2">
        <v>531692</v>
      </c>
      <c r="OE2">
        <v>784556</v>
      </c>
      <c r="OF2">
        <v>146574</v>
      </c>
      <c r="OG2">
        <v>269808</v>
      </c>
      <c r="OH2">
        <v>278055</v>
      </c>
      <c r="OI2">
        <v>365470</v>
      </c>
      <c r="OJ2">
        <v>952566</v>
      </c>
      <c r="OK2">
        <v>646628</v>
      </c>
      <c r="OL2">
        <v>645854</v>
      </c>
      <c r="OM2">
        <v>737631</v>
      </c>
      <c r="ON2">
        <v>411557</v>
      </c>
      <c r="OO2">
        <v>788047</v>
      </c>
      <c r="OP2">
        <v>1055713</v>
      </c>
      <c r="OQ2">
        <v>740879</v>
      </c>
      <c r="OR2">
        <v>596960</v>
      </c>
      <c r="OS2">
        <v>928721</v>
      </c>
      <c r="OT2">
        <v>305653</v>
      </c>
      <c r="OU2">
        <v>421548</v>
      </c>
      <c r="OV2">
        <v>490111</v>
      </c>
      <c r="OW2">
        <v>249967</v>
      </c>
      <c r="OX2">
        <v>441808</v>
      </c>
      <c r="OY2">
        <v>443886</v>
      </c>
      <c r="OZ2">
        <v>525905</v>
      </c>
      <c r="PA2">
        <v>429138</v>
      </c>
      <c r="PB2">
        <v>1084140</v>
      </c>
      <c r="PC2">
        <v>560285</v>
      </c>
      <c r="PD2">
        <v>873275</v>
      </c>
      <c r="PE2">
        <v>197946</v>
      </c>
      <c r="PF2">
        <v>941691</v>
      </c>
      <c r="PG2">
        <v>1</v>
      </c>
      <c r="PH2">
        <v>1</v>
      </c>
      <c r="PI2">
        <v>379223</v>
      </c>
      <c r="PJ2">
        <v>898550</v>
      </c>
      <c r="PK2">
        <v>646905</v>
      </c>
      <c r="PL2">
        <v>453933</v>
      </c>
      <c r="PM2">
        <v>689747</v>
      </c>
      <c r="PN2">
        <v>583665</v>
      </c>
      <c r="PO2">
        <v>548147</v>
      </c>
      <c r="PP2">
        <v>741819</v>
      </c>
      <c r="PQ2">
        <v>294699</v>
      </c>
      <c r="PR2">
        <v>847049</v>
      </c>
      <c r="PS2">
        <v>818201</v>
      </c>
      <c r="PT2">
        <v>453586</v>
      </c>
      <c r="PU2">
        <v>593731</v>
      </c>
      <c r="PV2">
        <v>574111</v>
      </c>
      <c r="PW2">
        <v>413088</v>
      </c>
      <c r="PX2">
        <v>910921</v>
      </c>
      <c r="PY2">
        <v>354475</v>
      </c>
      <c r="PZ2">
        <v>511548</v>
      </c>
      <c r="QA2">
        <v>304666</v>
      </c>
      <c r="QB2">
        <v>564988</v>
      </c>
      <c r="QC2">
        <v>592534</v>
      </c>
      <c r="QD2">
        <v>586823</v>
      </c>
      <c r="QE2">
        <v>656995</v>
      </c>
      <c r="QF2">
        <v>265854</v>
      </c>
      <c r="QG2">
        <v>627666</v>
      </c>
      <c r="QH2">
        <v>507384</v>
      </c>
      <c r="QI2">
        <v>317176</v>
      </c>
      <c r="QJ2">
        <v>338585</v>
      </c>
      <c r="QK2">
        <v>528958</v>
      </c>
      <c r="QL2">
        <v>359905</v>
      </c>
      <c r="QM2">
        <v>349643</v>
      </c>
      <c r="QN2">
        <v>163569</v>
      </c>
      <c r="QO2">
        <v>381397</v>
      </c>
      <c r="QP2">
        <v>540854</v>
      </c>
      <c r="QQ2">
        <v>411481</v>
      </c>
      <c r="QR2">
        <v>323656</v>
      </c>
      <c r="QS2">
        <v>1</v>
      </c>
      <c r="QT2">
        <v>187391</v>
      </c>
      <c r="QU2">
        <v>317733</v>
      </c>
      <c r="QV2">
        <v>324739</v>
      </c>
      <c r="QW2">
        <v>3553187</v>
      </c>
      <c r="QX2">
        <v>1</v>
      </c>
      <c r="QY2">
        <v>807577</v>
      </c>
      <c r="QZ2">
        <v>1</v>
      </c>
      <c r="RA2">
        <v>1</v>
      </c>
      <c r="RB2">
        <v>786910</v>
      </c>
      <c r="RC2">
        <v>369440</v>
      </c>
    </row>
    <row r="3" spans="1:471" x14ac:dyDescent="0.2">
      <c r="A3" t="str">
        <f t="shared" ref="A3:A66" si="0">_xlfn.CONCAT(B3, "_", C3)</f>
        <v>G012_D1</v>
      </c>
      <c r="B3" t="s">
        <v>906</v>
      </c>
      <c r="C3" t="s">
        <v>905</v>
      </c>
      <c r="D3" s="1">
        <v>167397200</v>
      </c>
      <c r="E3" s="1">
        <v>164055616</v>
      </c>
      <c r="F3" s="1">
        <v>134102680</v>
      </c>
      <c r="G3" s="1">
        <v>112080704</v>
      </c>
      <c r="H3" s="1">
        <v>94702384</v>
      </c>
      <c r="I3" s="1">
        <v>76908960</v>
      </c>
      <c r="J3" s="1">
        <v>75893144</v>
      </c>
      <c r="K3" s="1">
        <v>57229056</v>
      </c>
      <c r="L3" s="1">
        <v>86701360</v>
      </c>
      <c r="M3" s="1">
        <v>51632700</v>
      </c>
      <c r="N3" s="1">
        <v>49999976</v>
      </c>
      <c r="O3" s="1">
        <v>72353040</v>
      </c>
      <c r="P3">
        <v>147989</v>
      </c>
      <c r="Q3" s="1">
        <v>64898584</v>
      </c>
      <c r="R3" s="1">
        <v>80726176</v>
      </c>
      <c r="S3" s="1">
        <v>48107940</v>
      </c>
      <c r="T3" s="1">
        <v>38353204</v>
      </c>
      <c r="U3" s="1">
        <v>41610876</v>
      </c>
      <c r="V3" s="1">
        <v>43859824</v>
      </c>
      <c r="W3" s="1">
        <v>51884856</v>
      </c>
      <c r="X3" s="1">
        <v>34118760</v>
      </c>
      <c r="Y3" s="1">
        <v>22327822</v>
      </c>
      <c r="Z3" s="1">
        <v>37255276</v>
      </c>
      <c r="AA3" s="1">
        <v>18046070</v>
      </c>
      <c r="AB3" s="1">
        <v>51407792</v>
      </c>
      <c r="AC3">
        <v>9611802</v>
      </c>
      <c r="AD3" s="1">
        <v>30914772</v>
      </c>
      <c r="AE3" s="1">
        <v>43720756</v>
      </c>
      <c r="AF3" s="1">
        <v>36096104</v>
      </c>
      <c r="AG3" s="1">
        <v>26559252</v>
      </c>
      <c r="AH3" s="1">
        <v>16084836</v>
      </c>
      <c r="AI3" s="1">
        <v>20075172</v>
      </c>
      <c r="AJ3" s="1">
        <v>37600076</v>
      </c>
      <c r="AK3" s="1">
        <v>27695698</v>
      </c>
      <c r="AL3" s="1">
        <v>38520344</v>
      </c>
      <c r="AM3" s="1">
        <v>37342448</v>
      </c>
      <c r="AN3" s="1">
        <v>40088824</v>
      </c>
      <c r="AO3" s="1">
        <v>33183528</v>
      </c>
      <c r="AP3" s="1">
        <v>36414024</v>
      </c>
      <c r="AQ3" s="1">
        <v>30100748</v>
      </c>
      <c r="AR3" s="1">
        <v>28882388</v>
      </c>
      <c r="AS3" s="1">
        <v>15892776</v>
      </c>
      <c r="AT3" s="1">
        <v>22498728</v>
      </c>
      <c r="AU3" s="1">
        <v>16946498</v>
      </c>
      <c r="AV3" s="1">
        <v>80719792</v>
      </c>
      <c r="AW3" s="1">
        <v>26942132</v>
      </c>
      <c r="AX3">
        <v>7369964</v>
      </c>
      <c r="AY3" s="1">
        <v>29467984</v>
      </c>
      <c r="AZ3" s="1">
        <v>29557428</v>
      </c>
      <c r="BA3" s="1">
        <v>20035932</v>
      </c>
      <c r="BB3" s="1">
        <v>17969772</v>
      </c>
      <c r="BC3" s="1">
        <v>19105058</v>
      </c>
      <c r="BD3" s="1">
        <v>24060248</v>
      </c>
      <c r="BE3" s="1">
        <v>22619420</v>
      </c>
      <c r="BF3" s="1">
        <v>26258486</v>
      </c>
      <c r="BG3" s="1">
        <v>18192888</v>
      </c>
      <c r="BH3" s="1">
        <v>29229364</v>
      </c>
      <c r="BI3" s="1">
        <v>20089232</v>
      </c>
      <c r="BJ3" s="1">
        <v>20441578</v>
      </c>
      <c r="BK3" s="1">
        <v>21937448</v>
      </c>
      <c r="BL3" s="1">
        <v>14839813</v>
      </c>
      <c r="BM3">
        <v>7607091</v>
      </c>
      <c r="BN3" s="1">
        <v>14325213</v>
      </c>
      <c r="BO3">
        <v>4528083</v>
      </c>
      <c r="BP3" s="1">
        <v>12854729</v>
      </c>
      <c r="BQ3">
        <v>6098394</v>
      </c>
      <c r="BR3" s="1">
        <v>17822000</v>
      </c>
      <c r="BS3" s="1">
        <v>12070190</v>
      </c>
      <c r="BT3">
        <v>5628311</v>
      </c>
      <c r="BU3" s="1">
        <v>13762801</v>
      </c>
      <c r="BV3">
        <v>4386836</v>
      </c>
      <c r="BW3">
        <v>6345278</v>
      </c>
      <c r="BX3">
        <v>9577276</v>
      </c>
      <c r="BY3" s="1">
        <v>15132949</v>
      </c>
      <c r="BZ3" s="1">
        <v>14581699</v>
      </c>
      <c r="CA3" s="1">
        <v>10125069</v>
      </c>
      <c r="CB3">
        <v>2475708</v>
      </c>
      <c r="CC3">
        <v>8900625</v>
      </c>
      <c r="CD3" s="1">
        <v>14211795</v>
      </c>
      <c r="CE3" s="1">
        <v>13292941</v>
      </c>
      <c r="CF3" s="1">
        <v>15631747</v>
      </c>
      <c r="CG3">
        <v>5387286</v>
      </c>
      <c r="CH3">
        <v>9805714</v>
      </c>
      <c r="CI3" s="1">
        <v>11932907</v>
      </c>
      <c r="CJ3">
        <v>7940923</v>
      </c>
      <c r="CK3" s="1">
        <v>10168964</v>
      </c>
      <c r="CL3" s="1">
        <v>12821381</v>
      </c>
      <c r="CM3">
        <v>829066</v>
      </c>
      <c r="CN3">
        <v>7888785</v>
      </c>
      <c r="CO3">
        <v>5299767</v>
      </c>
      <c r="CP3">
        <v>3673501</v>
      </c>
      <c r="CQ3">
        <v>8719463</v>
      </c>
      <c r="CR3" s="1">
        <v>11322670</v>
      </c>
      <c r="CS3" s="1">
        <v>10797503</v>
      </c>
      <c r="CT3">
        <v>6781501</v>
      </c>
      <c r="CU3">
        <v>1986704</v>
      </c>
      <c r="CV3">
        <v>2872217</v>
      </c>
      <c r="CW3">
        <v>8194073</v>
      </c>
      <c r="CX3">
        <v>6721895</v>
      </c>
      <c r="CY3">
        <v>936990</v>
      </c>
      <c r="CZ3">
        <v>1455859</v>
      </c>
      <c r="DA3">
        <v>5010365</v>
      </c>
      <c r="DB3">
        <v>4314025</v>
      </c>
      <c r="DC3">
        <v>1735982</v>
      </c>
      <c r="DD3">
        <v>6800271</v>
      </c>
      <c r="DE3">
        <v>7833549</v>
      </c>
      <c r="DF3">
        <v>1421323</v>
      </c>
      <c r="DG3">
        <v>2351880</v>
      </c>
      <c r="DH3" s="1">
        <v>12264576</v>
      </c>
      <c r="DI3">
        <v>5374199</v>
      </c>
      <c r="DJ3">
        <v>3406287</v>
      </c>
      <c r="DK3">
        <v>5470918</v>
      </c>
      <c r="DL3" s="1">
        <v>12690574</v>
      </c>
      <c r="DM3">
        <v>2964037</v>
      </c>
      <c r="DN3">
        <v>4443356</v>
      </c>
      <c r="DO3" s="1">
        <v>12320390</v>
      </c>
      <c r="DP3">
        <v>4418132</v>
      </c>
      <c r="DQ3">
        <v>3720115</v>
      </c>
      <c r="DR3">
        <v>3217872</v>
      </c>
      <c r="DS3">
        <v>7559412</v>
      </c>
      <c r="DT3">
        <v>4994098</v>
      </c>
      <c r="DU3">
        <v>3317016</v>
      </c>
      <c r="DV3">
        <v>4007654</v>
      </c>
      <c r="DW3">
        <v>8342671</v>
      </c>
      <c r="DX3">
        <v>1097265</v>
      </c>
      <c r="DY3">
        <v>6824865</v>
      </c>
      <c r="DZ3">
        <v>3477371</v>
      </c>
      <c r="EA3">
        <v>2673183</v>
      </c>
      <c r="EB3">
        <v>2577460</v>
      </c>
      <c r="EC3">
        <v>5443116</v>
      </c>
      <c r="ED3">
        <v>5406260</v>
      </c>
      <c r="EE3">
        <v>4261712</v>
      </c>
      <c r="EF3">
        <v>1056764</v>
      </c>
      <c r="EG3">
        <v>3623819</v>
      </c>
      <c r="EH3">
        <v>5281991</v>
      </c>
      <c r="EI3">
        <v>3489231</v>
      </c>
      <c r="EJ3">
        <v>3937477</v>
      </c>
      <c r="EK3">
        <v>2498943</v>
      </c>
      <c r="EL3">
        <v>912995</v>
      </c>
      <c r="EM3">
        <v>1520744</v>
      </c>
      <c r="EN3">
        <v>7974171</v>
      </c>
      <c r="EO3">
        <v>3008678</v>
      </c>
      <c r="EP3">
        <v>4376182</v>
      </c>
      <c r="EQ3">
        <v>4021359</v>
      </c>
      <c r="ER3">
        <v>2375361</v>
      </c>
      <c r="ES3">
        <v>4622328</v>
      </c>
      <c r="ET3">
        <v>2118361</v>
      </c>
      <c r="EU3">
        <v>4425830</v>
      </c>
      <c r="EV3">
        <v>2168949</v>
      </c>
      <c r="EW3">
        <v>5345030</v>
      </c>
      <c r="EX3">
        <v>5829510</v>
      </c>
      <c r="EY3">
        <v>2413658</v>
      </c>
      <c r="EZ3">
        <v>2342958</v>
      </c>
      <c r="FA3">
        <v>5307211</v>
      </c>
      <c r="FB3">
        <v>4358900</v>
      </c>
      <c r="FC3">
        <v>3810051</v>
      </c>
      <c r="FD3">
        <v>5035256</v>
      </c>
      <c r="FE3">
        <v>2420805</v>
      </c>
      <c r="FF3">
        <v>4137807</v>
      </c>
      <c r="FG3">
        <v>4232989</v>
      </c>
      <c r="FH3">
        <v>1768241</v>
      </c>
      <c r="FI3">
        <v>4803988</v>
      </c>
      <c r="FJ3">
        <v>1409333</v>
      </c>
      <c r="FK3">
        <v>5435807</v>
      </c>
      <c r="FL3">
        <v>3404668</v>
      </c>
      <c r="FM3">
        <v>4048222</v>
      </c>
      <c r="FN3">
        <v>5035119</v>
      </c>
      <c r="FO3">
        <v>4530986</v>
      </c>
      <c r="FP3">
        <v>5211372</v>
      </c>
      <c r="FQ3">
        <v>1821329</v>
      </c>
      <c r="FR3">
        <v>3927778</v>
      </c>
      <c r="FS3">
        <v>3316878</v>
      </c>
      <c r="FT3">
        <v>3223841</v>
      </c>
      <c r="FU3">
        <v>4139032</v>
      </c>
      <c r="FV3">
        <v>4039184</v>
      </c>
      <c r="FW3">
        <v>3012795</v>
      </c>
      <c r="FX3">
        <v>346520</v>
      </c>
      <c r="FY3">
        <v>2803722</v>
      </c>
      <c r="FZ3">
        <v>4100864</v>
      </c>
      <c r="GA3">
        <v>2053513</v>
      </c>
      <c r="GB3">
        <v>4521781</v>
      </c>
      <c r="GC3">
        <v>3333559</v>
      </c>
      <c r="GD3">
        <v>3061162</v>
      </c>
      <c r="GE3">
        <v>4472540</v>
      </c>
      <c r="GF3">
        <v>3002243</v>
      </c>
      <c r="GG3">
        <v>2979004</v>
      </c>
      <c r="GH3">
        <v>1759659</v>
      </c>
      <c r="GI3">
        <v>5021376</v>
      </c>
      <c r="GJ3">
        <v>762947</v>
      </c>
      <c r="GK3">
        <v>1387270</v>
      </c>
      <c r="GL3">
        <v>3430692</v>
      </c>
      <c r="GM3">
        <v>3616068</v>
      </c>
      <c r="GN3">
        <v>3420274</v>
      </c>
      <c r="GO3">
        <v>1202373</v>
      </c>
      <c r="GP3">
        <v>5121566</v>
      </c>
      <c r="GQ3">
        <v>1623255</v>
      </c>
      <c r="GR3">
        <v>928997</v>
      </c>
      <c r="GS3">
        <v>1</v>
      </c>
      <c r="GT3">
        <v>2637319</v>
      </c>
      <c r="GU3">
        <v>4036601</v>
      </c>
      <c r="GV3">
        <v>1751289</v>
      </c>
      <c r="GW3">
        <v>4134975</v>
      </c>
      <c r="GX3">
        <v>1412584</v>
      </c>
      <c r="GY3">
        <v>2220859</v>
      </c>
      <c r="GZ3">
        <v>2705136</v>
      </c>
      <c r="HA3">
        <v>1112195</v>
      </c>
      <c r="HB3">
        <v>2612122</v>
      </c>
      <c r="HC3">
        <v>2617883</v>
      </c>
      <c r="HD3">
        <v>3912940</v>
      </c>
      <c r="HE3">
        <v>2547998</v>
      </c>
      <c r="HF3">
        <v>3402528</v>
      </c>
      <c r="HG3">
        <v>5435906</v>
      </c>
      <c r="HH3">
        <v>3620846</v>
      </c>
      <c r="HI3">
        <v>2265651</v>
      </c>
      <c r="HJ3">
        <v>2139063</v>
      </c>
      <c r="HK3">
        <v>2778870</v>
      </c>
      <c r="HL3">
        <v>1</v>
      </c>
      <c r="HM3">
        <v>2723888</v>
      </c>
      <c r="HN3">
        <v>1759941</v>
      </c>
      <c r="HO3">
        <v>3311464</v>
      </c>
      <c r="HP3">
        <v>2235661</v>
      </c>
      <c r="HQ3">
        <v>1258099</v>
      </c>
      <c r="HR3">
        <v>2006348</v>
      </c>
      <c r="HS3">
        <v>4113262</v>
      </c>
      <c r="HT3">
        <v>3085909</v>
      </c>
      <c r="HU3">
        <v>2743289</v>
      </c>
      <c r="HV3">
        <v>1</v>
      </c>
      <c r="HW3">
        <v>2349713</v>
      </c>
      <c r="HX3">
        <v>3319973</v>
      </c>
      <c r="HY3">
        <v>1627774</v>
      </c>
      <c r="HZ3">
        <v>1886460</v>
      </c>
      <c r="IA3">
        <v>3255741</v>
      </c>
      <c r="IB3">
        <v>1615256</v>
      </c>
      <c r="IC3">
        <v>1255791</v>
      </c>
      <c r="ID3">
        <v>1650147</v>
      </c>
      <c r="IE3">
        <v>1598721</v>
      </c>
      <c r="IF3">
        <v>2750914</v>
      </c>
      <c r="IG3">
        <v>733319</v>
      </c>
      <c r="IH3">
        <v>1031750</v>
      </c>
      <c r="II3">
        <v>914497</v>
      </c>
      <c r="IJ3">
        <v>2958901</v>
      </c>
      <c r="IK3">
        <v>1488555</v>
      </c>
      <c r="IL3">
        <v>1438474</v>
      </c>
      <c r="IM3">
        <v>1221544</v>
      </c>
      <c r="IN3">
        <v>737896</v>
      </c>
      <c r="IO3">
        <v>2872539</v>
      </c>
      <c r="IP3">
        <v>1018893</v>
      </c>
      <c r="IQ3">
        <v>286365</v>
      </c>
      <c r="IR3">
        <v>1499162</v>
      </c>
      <c r="IS3">
        <v>2509835</v>
      </c>
      <c r="IT3">
        <v>2184533</v>
      </c>
      <c r="IU3">
        <v>2528586</v>
      </c>
      <c r="IV3">
        <v>1058268</v>
      </c>
      <c r="IW3">
        <v>3192804</v>
      </c>
      <c r="IX3">
        <v>917339</v>
      </c>
      <c r="IY3">
        <v>5786662</v>
      </c>
      <c r="IZ3">
        <v>2250745</v>
      </c>
      <c r="JA3">
        <v>1997234</v>
      </c>
      <c r="JB3">
        <v>2121259</v>
      </c>
      <c r="JC3">
        <v>2594583</v>
      </c>
      <c r="JD3">
        <v>1478224</v>
      </c>
      <c r="JE3">
        <v>1260396</v>
      </c>
      <c r="JF3">
        <v>2328362</v>
      </c>
      <c r="JG3">
        <v>523124</v>
      </c>
      <c r="JH3">
        <v>1</v>
      </c>
      <c r="JI3">
        <v>2365899</v>
      </c>
      <c r="JJ3">
        <v>860437</v>
      </c>
      <c r="JK3">
        <v>2432578</v>
      </c>
      <c r="JL3">
        <v>2004340</v>
      </c>
      <c r="JM3">
        <v>2810291</v>
      </c>
      <c r="JN3">
        <v>1591639</v>
      </c>
      <c r="JO3">
        <v>515204</v>
      </c>
      <c r="JP3">
        <v>2284253</v>
      </c>
      <c r="JQ3">
        <v>1638539</v>
      </c>
      <c r="JR3">
        <v>679089</v>
      </c>
      <c r="JS3">
        <v>658725</v>
      </c>
      <c r="JT3">
        <v>2485654</v>
      </c>
      <c r="JU3">
        <v>1727009</v>
      </c>
      <c r="JV3">
        <v>1184953</v>
      </c>
      <c r="JW3">
        <v>2375670</v>
      </c>
      <c r="JX3">
        <v>2280825</v>
      </c>
      <c r="JY3">
        <v>2193570</v>
      </c>
      <c r="JZ3">
        <v>1090615</v>
      </c>
      <c r="KA3">
        <v>1340639</v>
      </c>
      <c r="KB3">
        <v>1383016</v>
      </c>
      <c r="KC3">
        <v>1917287</v>
      </c>
      <c r="KD3">
        <v>2080512</v>
      </c>
      <c r="KE3">
        <v>1450289</v>
      </c>
      <c r="KF3">
        <v>1425869</v>
      </c>
      <c r="KG3">
        <v>726602</v>
      </c>
      <c r="KH3">
        <v>1191340</v>
      </c>
      <c r="KI3">
        <v>1477509</v>
      </c>
      <c r="KJ3">
        <v>2708124</v>
      </c>
      <c r="KK3">
        <v>2237037</v>
      </c>
      <c r="KL3">
        <v>1752065</v>
      </c>
      <c r="KM3">
        <v>2788184</v>
      </c>
      <c r="KN3">
        <v>1815620</v>
      </c>
      <c r="KO3">
        <v>564699</v>
      </c>
      <c r="KP3">
        <v>1976350</v>
      </c>
      <c r="KQ3">
        <v>1949820</v>
      </c>
      <c r="KR3">
        <v>4299247</v>
      </c>
      <c r="KS3">
        <v>680109</v>
      </c>
      <c r="KT3">
        <v>1856084</v>
      </c>
      <c r="KU3">
        <v>851914</v>
      </c>
      <c r="KV3">
        <v>1858551</v>
      </c>
      <c r="KW3">
        <v>666671</v>
      </c>
      <c r="KX3">
        <v>1795344</v>
      </c>
      <c r="KY3">
        <v>1518341</v>
      </c>
      <c r="KZ3">
        <v>1716622</v>
      </c>
      <c r="LA3">
        <v>1782099</v>
      </c>
      <c r="LB3">
        <v>1022767</v>
      </c>
      <c r="LC3">
        <v>1438093</v>
      </c>
      <c r="LD3">
        <v>192960</v>
      </c>
      <c r="LE3">
        <v>1</v>
      </c>
      <c r="LF3">
        <v>735467</v>
      </c>
      <c r="LG3">
        <v>2101512</v>
      </c>
      <c r="LH3">
        <v>956166</v>
      </c>
      <c r="LI3">
        <v>1835779</v>
      </c>
      <c r="LJ3">
        <v>1028011</v>
      </c>
      <c r="LK3">
        <v>1602463</v>
      </c>
      <c r="LL3">
        <v>1571801</v>
      </c>
      <c r="LM3">
        <v>938476</v>
      </c>
      <c r="LN3">
        <v>315700</v>
      </c>
      <c r="LO3">
        <v>1813635</v>
      </c>
      <c r="LP3">
        <v>335303</v>
      </c>
      <c r="LQ3">
        <v>1828243</v>
      </c>
      <c r="LR3">
        <v>618334</v>
      </c>
      <c r="LS3">
        <v>1673152</v>
      </c>
      <c r="LT3">
        <v>521218</v>
      </c>
      <c r="LU3">
        <v>1400802</v>
      </c>
      <c r="LV3">
        <v>478969</v>
      </c>
      <c r="LW3">
        <v>1756311</v>
      </c>
      <c r="LX3">
        <v>459513</v>
      </c>
      <c r="LY3">
        <v>1131016</v>
      </c>
      <c r="LZ3">
        <v>1034620</v>
      </c>
      <c r="MA3">
        <v>1051043</v>
      </c>
      <c r="MB3">
        <v>1</v>
      </c>
      <c r="MC3">
        <v>464103</v>
      </c>
      <c r="MD3">
        <v>1393771</v>
      </c>
      <c r="ME3">
        <v>1587069</v>
      </c>
      <c r="MF3">
        <v>1521216</v>
      </c>
      <c r="MG3">
        <v>375016</v>
      </c>
      <c r="MH3">
        <v>848104</v>
      </c>
      <c r="MI3">
        <v>220240</v>
      </c>
      <c r="MJ3">
        <v>667983</v>
      </c>
      <c r="MK3">
        <v>1406676</v>
      </c>
      <c r="ML3">
        <v>1853394</v>
      </c>
      <c r="MM3">
        <v>362665</v>
      </c>
      <c r="MN3">
        <v>993940</v>
      </c>
      <c r="MO3">
        <v>1326520</v>
      </c>
      <c r="MP3">
        <v>1280682</v>
      </c>
      <c r="MQ3">
        <v>2136872</v>
      </c>
      <c r="MR3">
        <v>395432</v>
      </c>
      <c r="MS3">
        <v>1</v>
      </c>
      <c r="MT3">
        <v>416144</v>
      </c>
      <c r="MU3">
        <v>374375</v>
      </c>
      <c r="MV3">
        <v>672638</v>
      </c>
      <c r="MW3">
        <v>1367908</v>
      </c>
      <c r="MX3">
        <v>1013816</v>
      </c>
      <c r="MY3">
        <v>2020769</v>
      </c>
      <c r="MZ3">
        <v>556138</v>
      </c>
      <c r="NA3">
        <v>1535650</v>
      </c>
      <c r="NB3">
        <v>859994</v>
      </c>
      <c r="NC3">
        <v>374360</v>
      </c>
      <c r="ND3">
        <v>1170307</v>
      </c>
      <c r="NE3">
        <v>765613</v>
      </c>
      <c r="NF3">
        <v>1205263</v>
      </c>
      <c r="NG3">
        <v>1066402</v>
      </c>
      <c r="NH3">
        <v>1501168</v>
      </c>
      <c r="NI3">
        <v>466762</v>
      </c>
      <c r="NJ3">
        <v>1332674</v>
      </c>
      <c r="NK3">
        <v>684764</v>
      </c>
      <c r="NL3">
        <v>482132</v>
      </c>
      <c r="NM3">
        <v>843086</v>
      </c>
      <c r="NN3">
        <v>863167</v>
      </c>
      <c r="NO3">
        <v>1462251</v>
      </c>
      <c r="NP3">
        <v>1170581</v>
      </c>
      <c r="NQ3">
        <v>206398</v>
      </c>
      <c r="NR3">
        <v>1</v>
      </c>
      <c r="NS3">
        <v>527319</v>
      </c>
      <c r="NT3">
        <v>421357</v>
      </c>
      <c r="NU3">
        <v>501657</v>
      </c>
      <c r="NV3">
        <v>415920</v>
      </c>
      <c r="NW3">
        <v>693706</v>
      </c>
      <c r="NX3">
        <v>528769</v>
      </c>
      <c r="NY3">
        <v>1</v>
      </c>
      <c r="NZ3">
        <v>949714</v>
      </c>
      <c r="OA3">
        <v>501686</v>
      </c>
      <c r="OB3">
        <v>948053</v>
      </c>
      <c r="OC3">
        <v>243181</v>
      </c>
      <c r="OD3">
        <v>408752</v>
      </c>
      <c r="OE3">
        <v>571268</v>
      </c>
      <c r="OF3">
        <v>1304694</v>
      </c>
      <c r="OG3">
        <v>1</v>
      </c>
      <c r="OH3">
        <v>965674</v>
      </c>
      <c r="OI3">
        <v>1058598</v>
      </c>
      <c r="OJ3">
        <v>915519</v>
      </c>
      <c r="OK3">
        <v>677760</v>
      </c>
      <c r="OL3">
        <v>469034</v>
      </c>
      <c r="OM3">
        <v>1243836</v>
      </c>
      <c r="ON3">
        <v>326569</v>
      </c>
      <c r="OO3">
        <v>1108401</v>
      </c>
      <c r="OP3">
        <v>714267</v>
      </c>
      <c r="OQ3">
        <v>534010</v>
      </c>
      <c r="OR3">
        <v>494841</v>
      </c>
      <c r="OS3">
        <v>508073</v>
      </c>
      <c r="OT3">
        <v>504447</v>
      </c>
      <c r="OU3">
        <v>297406</v>
      </c>
      <c r="OV3">
        <v>385961</v>
      </c>
      <c r="OW3">
        <v>618165</v>
      </c>
      <c r="OX3">
        <v>395111</v>
      </c>
      <c r="OY3">
        <v>307915</v>
      </c>
      <c r="OZ3">
        <v>848542</v>
      </c>
      <c r="PA3">
        <v>391582</v>
      </c>
      <c r="PB3">
        <v>1</v>
      </c>
      <c r="PC3">
        <v>1023196</v>
      </c>
      <c r="PD3">
        <v>1007087</v>
      </c>
      <c r="PE3">
        <v>330789</v>
      </c>
      <c r="PF3">
        <v>1095794</v>
      </c>
      <c r="PG3">
        <v>1</v>
      </c>
      <c r="PH3">
        <v>3010930</v>
      </c>
      <c r="PI3">
        <v>244132</v>
      </c>
      <c r="PJ3">
        <v>721870</v>
      </c>
      <c r="PK3">
        <v>898946</v>
      </c>
      <c r="PL3">
        <v>514383</v>
      </c>
      <c r="PM3">
        <v>917701</v>
      </c>
      <c r="PN3">
        <v>529231</v>
      </c>
      <c r="PO3">
        <v>515463</v>
      </c>
      <c r="PP3">
        <v>953989</v>
      </c>
      <c r="PQ3">
        <v>340275</v>
      </c>
      <c r="PR3">
        <v>930962</v>
      </c>
      <c r="PS3">
        <v>771796</v>
      </c>
      <c r="PT3">
        <v>872872</v>
      </c>
      <c r="PU3">
        <v>476979</v>
      </c>
      <c r="PV3">
        <v>457630</v>
      </c>
      <c r="PW3">
        <v>367232</v>
      </c>
      <c r="PX3">
        <v>798818</v>
      </c>
      <c r="PY3">
        <v>503243</v>
      </c>
      <c r="PZ3">
        <v>444437</v>
      </c>
      <c r="QA3">
        <v>693608</v>
      </c>
      <c r="QB3">
        <v>780917</v>
      </c>
      <c r="QC3">
        <v>520807</v>
      </c>
      <c r="QD3">
        <v>396069</v>
      </c>
      <c r="QE3">
        <v>586372</v>
      </c>
      <c r="QF3">
        <v>181362</v>
      </c>
      <c r="QG3">
        <v>330750</v>
      </c>
      <c r="QH3">
        <v>342128</v>
      </c>
      <c r="QI3">
        <v>1009840</v>
      </c>
      <c r="QJ3">
        <v>311408</v>
      </c>
      <c r="QK3">
        <v>482499</v>
      </c>
      <c r="QL3">
        <v>1</v>
      </c>
      <c r="QM3">
        <v>443313</v>
      </c>
      <c r="QN3">
        <v>208168</v>
      </c>
      <c r="QO3">
        <v>334069</v>
      </c>
      <c r="QP3">
        <v>693460</v>
      </c>
      <c r="QQ3">
        <v>309918</v>
      </c>
      <c r="QR3">
        <v>296667</v>
      </c>
      <c r="QS3">
        <v>577661</v>
      </c>
      <c r="QT3">
        <v>259197</v>
      </c>
      <c r="QU3">
        <v>353982</v>
      </c>
      <c r="QV3">
        <v>245889</v>
      </c>
      <c r="QW3">
        <v>3350995</v>
      </c>
      <c r="QX3">
        <v>1</v>
      </c>
      <c r="QY3">
        <v>558348</v>
      </c>
      <c r="QZ3">
        <v>1285489</v>
      </c>
      <c r="RA3">
        <v>1</v>
      </c>
      <c r="RB3">
        <v>1</v>
      </c>
      <c r="RC3">
        <v>320023</v>
      </c>
    </row>
    <row r="4" spans="1:471" x14ac:dyDescent="0.2">
      <c r="A4" t="str">
        <f t="shared" si="0"/>
        <v>G016_D1</v>
      </c>
      <c r="B4" t="s">
        <v>907</v>
      </c>
      <c r="C4" t="s">
        <v>905</v>
      </c>
      <c r="D4" s="1">
        <v>153839888</v>
      </c>
      <c r="E4" s="1">
        <v>139149536</v>
      </c>
      <c r="F4" s="1">
        <v>136215824</v>
      </c>
      <c r="G4" s="1">
        <v>63140720</v>
      </c>
      <c r="H4" s="1">
        <v>37734592</v>
      </c>
      <c r="I4" s="1">
        <v>69539208</v>
      </c>
      <c r="J4" s="1">
        <v>73152808</v>
      </c>
      <c r="K4" s="1">
        <v>50655032</v>
      </c>
      <c r="L4" s="1">
        <v>66086384</v>
      </c>
      <c r="M4" s="1">
        <v>39152768</v>
      </c>
      <c r="N4" s="1">
        <v>67015616</v>
      </c>
      <c r="O4" s="1">
        <v>53398368</v>
      </c>
      <c r="P4">
        <v>183443</v>
      </c>
      <c r="Q4" s="1">
        <v>65321532</v>
      </c>
      <c r="R4" s="1">
        <v>27961146</v>
      </c>
      <c r="S4">
        <v>2711295</v>
      </c>
      <c r="T4" s="1">
        <v>51605176</v>
      </c>
      <c r="U4" s="1">
        <v>27940932</v>
      </c>
      <c r="V4" s="1">
        <v>48137696</v>
      </c>
      <c r="W4" s="1">
        <v>47713544</v>
      </c>
      <c r="X4" s="1">
        <v>36311572</v>
      </c>
      <c r="Y4" s="1">
        <v>30399508</v>
      </c>
      <c r="Z4" s="1">
        <v>30381938</v>
      </c>
      <c r="AA4" s="1">
        <v>18922552</v>
      </c>
      <c r="AB4" s="1">
        <v>36920824</v>
      </c>
      <c r="AC4">
        <v>6055536</v>
      </c>
      <c r="AD4" s="1">
        <v>23316964</v>
      </c>
      <c r="AE4" s="1">
        <v>16442357</v>
      </c>
      <c r="AF4" s="1">
        <v>20804480</v>
      </c>
      <c r="AG4" s="1">
        <v>44574100</v>
      </c>
      <c r="AH4" s="1">
        <v>12647433</v>
      </c>
      <c r="AI4" s="1">
        <v>28550964</v>
      </c>
      <c r="AJ4" s="1">
        <v>28743264</v>
      </c>
      <c r="AK4" s="1">
        <v>20815776</v>
      </c>
      <c r="AL4" s="1">
        <v>15504826</v>
      </c>
      <c r="AM4" s="1">
        <v>25056820</v>
      </c>
      <c r="AN4" s="1">
        <v>20551668</v>
      </c>
      <c r="AO4" s="1">
        <v>18299272</v>
      </c>
      <c r="AP4" s="1">
        <v>14631479</v>
      </c>
      <c r="AQ4" s="1">
        <v>18302716</v>
      </c>
      <c r="AR4" s="1">
        <v>24281066</v>
      </c>
      <c r="AS4" s="1">
        <v>13694254</v>
      </c>
      <c r="AT4">
        <v>1368249</v>
      </c>
      <c r="AU4" s="1">
        <v>23907818</v>
      </c>
      <c r="AV4" s="1">
        <v>21568172</v>
      </c>
      <c r="AW4" s="1">
        <v>17677914</v>
      </c>
      <c r="AX4">
        <v>8252847</v>
      </c>
      <c r="AY4" s="1">
        <v>18174700</v>
      </c>
      <c r="AZ4" s="1">
        <v>15048749</v>
      </c>
      <c r="BA4">
        <v>8470873</v>
      </c>
      <c r="BB4">
        <v>9835852</v>
      </c>
      <c r="BC4">
        <v>1575712</v>
      </c>
      <c r="BD4" s="1">
        <v>16191315</v>
      </c>
      <c r="BE4" s="1">
        <v>16560123</v>
      </c>
      <c r="BF4" s="1">
        <v>15775883</v>
      </c>
      <c r="BG4" s="1">
        <v>10254156</v>
      </c>
      <c r="BH4" s="1">
        <v>11816524</v>
      </c>
      <c r="BI4" s="1">
        <v>12663267</v>
      </c>
      <c r="BJ4">
        <v>1259269</v>
      </c>
      <c r="BK4" s="1">
        <v>15952165</v>
      </c>
      <c r="BL4" s="1">
        <v>15729588</v>
      </c>
      <c r="BM4" s="1">
        <v>12097176</v>
      </c>
      <c r="BN4">
        <v>7024422</v>
      </c>
      <c r="BO4">
        <v>4652130</v>
      </c>
      <c r="BP4">
        <v>8067295</v>
      </c>
      <c r="BQ4">
        <v>5846505</v>
      </c>
      <c r="BR4">
        <v>6809642</v>
      </c>
      <c r="BS4">
        <v>9354261</v>
      </c>
      <c r="BT4">
        <v>4628671</v>
      </c>
      <c r="BU4" s="1">
        <v>10492127</v>
      </c>
      <c r="BV4">
        <v>627196</v>
      </c>
      <c r="BW4">
        <v>8125318</v>
      </c>
      <c r="BX4">
        <v>6828784</v>
      </c>
      <c r="BY4" s="1">
        <v>13376042</v>
      </c>
      <c r="BZ4" s="1">
        <v>11139931</v>
      </c>
      <c r="CA4">
        <v>9304121</v>
      </c>
      <c r="CB4">
        <v>3701427</v>
      </c>
      <c r="CC4">
        <v>8919589</v>
      </c>
      <c r="CD4" s="1">
        <v>10967658</v>
      </c>
      <c r="CE4">
        <v>7938511</v>
      </c>
      <c r="CF4" s="1">
        <v>10685853</v>
      </c>
      <c r="CG4" s="1">
        <v>10914280</v>
      </c>
      <c r="CH4">
        <v>7811232</v>
      </c>
      <c r="CI4" s="1">
        <v>10342906</v>
      </c>
      <c r="CJ4">
        <v>5182515</v>
      </c>
      <c r="CK4">
        <v>8707352</v>
      </c>
      <c r="CL4" s="1">
        <v>10528703</v>
      </c>
      <c r="CM4">
        <v>1030559</v>
      </c>
      <c r="CN4" s="1">
        <v>10255756</v>
      </c>
      <c r="CO4">
        <v>3464113</v>
      </c>
      <c r="CP4">
        <v>7519541</v>
      </c>
      <c r="CQ4">
        <v>1925946</v>
      </c>
      <c r="CR4">
        <v>5444880</v>
      </c>
      <c r="CS4">
        <v>1266078</v>
      </c>
      <c r="CT4">
        <v>1</v>
      </c>
      <c r="CU4">
        <v>6055536</v>
      </c>
      <c r="CV4">
        <v>607272</v>
      </c>
      <c r="CW4">
        <v>9145271</v>
      </c>
      <c r="CX4">
        <v>4080798</v>
      </c>
      <c r="CY4">
        <v>1252086</v>
      </c>
      <c r="CZ4">
        <v>7451137</v>
      </c>
      <c r="DA4">
        <v>8833460</v>
      </c>
      <c r="DB4">
        <v>6471604</v>
      </c>
      <c r="DC4">
        <v>150932</v>
      </c>
      <c r="DD4">
        <v>4144386</v>
      </c>
      <c r="DE4">
        <v>5032733</v>
      </c>
      <c r="DF4">
        <v>1496020</v>
      </c>
      <c r="DG4">
        <v>1252141</v>
      </c>
      <c r="DH4">
        <v>5526235</v>
      </c>
      <c r="DI4">
        <v>4232589</v>
      </c>
      <c r="DJ4">
        <v>3973191</v>
      </c>
      <c r="DK4">
        <v>4339204</v>
      </c>
      <c r="DL4" s="1">
        <v>16838292</v>
      </c>
      <c r="DM4">
        <v>5793000</v>
      </c>
      <c r="DN4">
        <v>5924226</v>
      </c>
      <c r="DO4">
        <v>8802124</v>
      </c>
      <c r="DP4">
        <v>4950625</v>
      </c>
      <c r="DQ4">
        <v>3336329</v>
      </c>
      <c r="DR4">
        <v>1</v>
      </c>
      <c r="DS4">
        <v>3516120</v>
      </c>
      <c r="DT4">
        <v>3868942</v>
      </c>
      <c r="DU4">
        <v>4625848</v>
      </c>
      <c r="DV4">
        <v>3415285</v>
      </c>
      <c r="DW4">
        <v>5420429</v>
      </c>
      <c r="DX4">
        <v>1190103</v>
      </c>
      <c r="DY4">
        <v>2027990</v>
      </c>
      <c r="DZ4">
        <v>3198857</v>
      </c>
      <c r="EA4">
        <v>150932</v>
      </c>
      <c r="EB4">
        <v>2650481</v>
      </c>
      <c r="EC4">
        <v>4977203</v>
      </c>
      <c r="ED4">
        <v>3696210</v>
      </c>
      <c r="EE4">
        <v>3919157</v>
      </c>
      <c r="EF4">
        <v>472618</v>
      </c>
      <c r="EG4">
        <v>4826717</v>
      </c>
      <c r="EH4">
        <v>4983493</v>
      </c>
      <c r="EI4">
        <v>4529613</v>
      </c>
      <c r="EJ4">
        <v>1318725</v>
      </c>
      <c r="EK4">
        <v>3962474</v>
      </c>
      <c r="EL4">
        <v>815101</v>
      </c>
      <c r="EM4">
        <v>1671572</v>
      </c>
      <c r="EN4">
        <v>8067598</v>
      </c>
      <c r="EO4">
        <v>2384750</v>
      </c>
      <c r="EP4">
        <v>2566094</v>
      </c>
      <c r="EQ4">
        <v>1</v>
      </c>
      <c r="ER4">
        <v>1929333</v>
      </c>
      <c r="ES4">
        <v>3302847</v>
      </c>
      <c r="ET4">
        <v>2510888</v>
      </c>
      <c r="EU4">
        <v>2917654</v>
      </c>
      <c r="EV4">
        <v>798096</v>
      </c>
      <c r="EW4">
        <v>3920463</v>
      </c>
      <c r="EX4">
        <v>3219300</v>
      </c>
      <c r="EY4">
        <v>369002</v>
      </c>
      <c r="EZ4">
        <v>5204003</v>
      </c>
      <c r="FA4">
        <v>3067075</v>
      </c>
      <c r="FB4">
        <v>3657967</v>
      </c>
      <c r="FC4">
        <v>2256417</v>
      </c>
      <c r="FD4">
        <v>2170311</v>
      </c>
      <c r="FE4">
        <v>3555629</v>
      </c>
      <c r="FF4">
        <v>4881405</v>
      </c>
      <c r="FG4">
        <v>2796641</v>
      </c>
      <c r="FH4">
        <v>1852202</v>
      </c>
      <c r="FI4">
        <v>3772165</v>
      </c>
      <c r="FJ4">
        <v>1100381</v>
      </c>
      <c r="FK4">
        <v>5122819</v>
      </c>
      <c r="FL4">
        <v>4273304</v>
      </c>
      <c r="FM4">
        <v>2931938</v>
      </c>
      <c r="FN4">
        <v>3691702</v>
      </c>
      <c r="FO4">
        <v>4247193</v>
      </c>
      <c r="FP4">
        <v>3703123</v>
      </c>
      <c r="FQ4">
        <v>1595201</v>
      </c>
      <c r="FR4">
        <v>2062926</v>
      </c>
      <c r="FS4">
        <v>2220835</v>
      </c>
      <c r="FT4">
        <v>4260646</v>
      </c>
      <c r="FU4">
        <v>3052367</v>
      </c>
      <c r="FV4">
        <v>3546380</v>
      </c>
      <c r="FW4">
        <v>3111232</v>
      </c>
      <c r="FX4">
        <v>1</v>
      </c>
      <c r="FY4">
        <v>2668387</v>
      </c>
      <c r="FZ4">
        <v>1690539</v>
      </c>
      <c r="GA4">
        <v>4616123</v>
      </c>
      <c r="GB4">
        <v>2645759</v>
      </c>
      <c r="GC4">
        <v>2396888</v>
      </c>
      <c r="GD4">
        <v>1623953</v>
      </c>
      <c r="GE4">
        <v>2757442</v>
      </c>
      <c r="GF4">
        <v>3099502</v>
      </c>
      <c r="GG4">
        <v>3343256</v>
      </c>
      <c r="GH4">
        <v>2206268</v>
      </c>
      <c r="GI4">
        <v>2907120</v>
      </c>
      <c r="GJ4">
        <v>975672</v>
      </c>
      <c r="GK4">
        <v>1382715</v>
      </c>
      <c r="GL4">
        <v>2827964</v>
      </c>
      <c r="GM4">
        <v>2868951</v>
      </c>
      <c r="GN4">
        <v>3395978</v>
      </c>
      <c r="GO4">
        <v>1226846</v>
      </c>
      <c r="GP4">
        <v>4238834</v>
      </c>
      <c r="GQ4">
        <v>865384</v>
      </c>
      <c r="GR4">
        <v>3167363</v>
      </c>
      <c r="GS4">
        <v>1</v>
      </c>
      <c r="GT4">
        <v>1726535</v>
      </c>
      <c r="GU4">
        <v>2656036</v>
      </c>
      <c r="GV4">
        <v>1404993</v>
      </c>
      <c r="GW4">
        <v>369160</v>
      </c>
      <c r="GX4">
        <v>1467349</v>
      </c>
      <c r="GY4">
        <v>1191117</v>
      </c>
      <c r="GZ4">
        <v>2022630</v>
      </c>
      <c r="HA4">
        <v>2797100</v>
      </c>
      <c r="HB4">
        <v>6445588</v>
      </c>
      <c r="HC4">
        <v>2402927</v>
      </c>
      <c r="HD4">
        <v>999534</v>
      </c>
      <c r="HE4">
        <v>2641825</v>
      </c>
      <c r="HF4">
        <v>2179337</v>
      </c>
      <c r="HG4">
        <v>2867997</v>
      </c>
      <c r="HH4">
        <v>2165863</v>
      </c>
      <c r="HI4">
        <v>2605128</v>
      </c>
      <c r="HJ4">
        <v>1826640</v>
      </c>
      <c r="HK4">
        <v>2314625</v>
      </c>
      <c r="HL4">
        <v>1</v>
      </c>
      <c r="HM4">
        <v>1232023</v>
      </c>
      <c r="HN4">
        <v>1796991</v>
      </c>
      <c r="HO4">
        <v>1062400</v>
      </c>
      <c r="HP4">
        <v>2114124</v>
      </c>
      <c r="HQ4">
        <v>614505</v>
      </c>
      <c r="HR4">
        <v>1579004</v>
      </c>
      <c r="HS4">
        <v>3295963</v>
      </c>
      <c r="HT4">
        <v>2265478</v>
      </c>
      <c r="HU4">
        <v>3322613</v>
      </c>
      <c r="HV4">
        <v>2668251</v>
      </c>
      <c r="HW4">
        <v>1313117</v>
      </c>
      <c r="HX4">
        <v>2346727</v>
      </c>
      <c r="HY4">
        <v>442539</v>
      </c>
      <c r="HZ4">
        <v>2053846</v>
      </c>
      <c r="IA4">
        <v>1424212</v>
      </c>
      <c r="IB4">
        <v>2618056</v>
      </c>
      <c r="IC4">
        <v>522454</v>
      </c>
      <c r="ID4">
        <v>1569112</v>
      </c>
      <c r="IE4">
        <v>1028085</v>
      </c>
      <c r="IF4">
        <v>1275455</v>
      </c>
      <c r="IG4">
        <v>252724</v>
      </c>
      <c r="IH4">
        <v>535059</v>
      </c>
      <c r="II4">
        <v>1274445</v>
      </c>
      <c r="IJ4">
        <v>1005460</v>
      </c>
      <c r="IK4">
        <v>2096106</v>
      </c>
      <c r="IL4">
        <v>1438652</v>
      </c>
      <c r="IM4">
        <v>1411416</v>
      </c>
      <c r="IN4">
        <v>409227</v>
      </c>
      <c r="IO4">
        <v>2109217</v>
      </c>
      <c r="IP4">
        <v>1049374</v>
      </c>
      <c r="IQ4">
        <v>1605542</v>
      </c>
      <c r="IR4">
        <v>1483414</v>
      </c>
      <c r="IS4">
        <v>937932</v>
      </c>
      <c r="IT4">
        <v>1199346</v>
      </c>
      <c r="IU4">
        <v>2504221</v>
      </c>
      <c r="IV4">
        <v>1141051</v>
      </c>
      <c r="IW4">
        <v>2356235</v>
      </c>
      <c r="IX4">
        <v>453895</v>
      </c>
      <c r="IY4">
        <v>1</v>
      </c>
      <c r="IZ4">
        <v>1143373</v>
      </c>
      <c r="JA4">
        <v>1224278</v>
      </c>
      <c r="JB4">
        <v>1746817</v>
      </c>
      <c r="JC4">
        <v>1567797</v>
      </c>
      <c r="JD4">
        <v>698686</v>
      </c>
      <c r="JE4">
        <v>1268439</v>
      </c>
      <c r="JF4">
        <v>1126163</v>
      </c>
      <c r="JG4">
        <v>489423</v>
      </c>
      <c r="JH4">
        <v>1803965</v>
      </c>
      <c r="JI4">
        <v>2333803</v>
      </c>
      <c r="JJ4">
        <v>785928</v>
      </c>
      <c r="JK4">
        <v>1544669</v>
      </c>
      <c r="JL4">
        <v>1792924</v>
      </c>
      <c r="JM4">
        <v>1456025</v>
      </c>
      <c r="JN4">
        <v>652900</v>
      </c>
      <c r="JO4">
        <v>1</v>
      </c>
      <c r="JP4">
        <v>2203888</v>
      </c>
      <c r="JQ4">
        <v>836446</v>
      </c>
      <c r="JR4">
        <v>252263</v>
      </c>
      <c r="JS4">
        <v>847677</v>
      </c>
      <c r="JT4">
        <v>764266</v>
      </c>
      <c r="JU4">
        <v>528875</v>
      </c>
      <c r="JV4">
        <v>810610</v>
      </c>
      <c r="JW4">
        <v>2031829</v>
      </c>
      <c r="JX4">
        <v>1575526</v>
      </c>
      <c r="JY4">
        <v>1141362</v>
      </c>
      <c r="JZ4">
        <v>1172578</v>
      </c>
      <c r="KA4">
        <v>705607</v>
      </c>
      <c r="KB4">
        <v>809214</v>
      </c>
      <c r="KC4">
        <v>538229</v>
      </c>
      <c r="KD4">
        <v>1154848</v>
      </c>
      <c r="KE4">
        <v>1527416</v>
      </c>
      <c r="KF4">
        <v>1442623</v>
      </c>
      <c r="KG4">
        <v>469860</v>
      </c>
      <c r="KH4">
        <v>541969</v>
      </c>
      <c r="KI4">
        <v>1792857</v>
      </c>
      <c r="KJ4">
        <v>2139986</v>
      </c>
      <c r="KK4">
        <v>1450536</v>
      </c>
      <c r="KL4">
        <v>1399335</v>
      </c>
      <c r="KM4">
        <v>1793401</v>
      </c>
      <c r="KN4">
        <v>2206268</v>
      </c>
      <c r="KO4">
        <v>1643238</v>
      </c>
      <c r="KP4">
        <v>1283090</v>
      </c>
      <c r="KQ4">
        <v>935627</v>
      </c>
      <c r="KR4">
        <v>4126241</v>
      </c>
      <c r="KS4">
        <v>1</v>
      </c>
      <c r="KT4">
        <v>925773</v>
      </c>
      <c r="KU4">
        <v>549006</v>
      </c>
      <c r="KV4">
        <v>1882559</v>
      </c>
      <c r="KW4">
        <v>774347</v>
      </c>
      <c r="KX4">
        <v>728666</v>
      </c>
      <c r="KY4">
        <v>1270186</v>
      </c>
      <c r="KZ4">
        <v>756022</v>
      </c>
      <c r="LA4">
        <v>618080</v>
      </c>
      <c r="LB4">
        <v>181388</v>
      </c>
      <c r="LC4">
        <v>1147244</v>
      </c>
      <c r="LD4">
        <v>234607</v>
      </c>
      <c r="LE4">
        <v>229747</v>
      </c>
      <c r="LF4">
        <v>346894</v>
      </c>
      <c r="LG4">
        <v>788381</v>
      </c>
      <c r="LH4">
        <v>1787442</v>
      </c>
      <c r="LI4">
        <v>1690931</v>
      </c>
      <c r="LJ4">
        <v>1729942</v>
      </c>
      <c r="LK4">
        <v>1406463</v>
      </c>
      <c r="LL4">
        <v>1407233</v>
      </c>
      <c r="LM4">
        <v>43651</v>
      </c>
      <c r="LN4">
        <v>280996</v>
      </c>
      <c r="LO4">
        <v>3095603</v>
      </c>
      <c r="LP4">
        <v>176057</v>
      </c>
      <c r="LQ4">
        <v>769730</v>
      </c>
      <c r="LR4">
        <v>452995</v>
      </c>
      <c r="LS4">
        <v>1300591</v>
      </c>
      <c r="LT4">
        <v>472493</v>
      </c>
      <c r="LU4">
        <v>882081</v>
      </c>
      <c r="LV4">
        <v>1</v>
      </c>
      <c r="LW4">
        <v>1295110</v>
      </c>
      <c r="LX4">
        <v>1</v>
      </c>
      <c r="LY4">
        <v>1</v>
      </c>
      <c r="LZ4">
        <v>1</v>
      </c>
      <c r="MA4">
        <v>822147</v>
      </c>
      <c r="MB4">
        <v>1439382</v>
      </c>
      <c r="MC4">
        <v>377043</v>
      </c>
      <c r="MD4">
        <v>1081211</v>
      </c>
      <c r="ME4">
        <v>304229</v>
      </c>
      <c r="MF4">
        <v>1364482</v>
      </c>
      <c r="MG4">
        <v>569917</v>
      </c>
      <c r="MH4">
        <v>1</v>
      </c>
      <c r="MI4">
        <v>1</v>
      </c>
      <c r="MJ4">
        <v>700023</v>
      </c>
      <c r="MK4">
        <v>1109503</v>
      </c>
      <c r="ML4">
        <v>837290</v>
      </c>
      <c r="MM4">
        <v>488492</v>
      </c>
      <c r="MN4">
        <v>3134027</v>
      </c>
      <c r="MO4">
        <v>1078722</v>
      </c>
      <c r="MP4">
        <v>911327</v>
      </c>
      <c r="MQ4">
        <v>1</v>
      </c>
      <c r="MR4">
        <v>1</v>
      </c>
      <c r="MS4">
        <v>1</v>
      </c>
      <c r="MT4">
        <v>198409</v>
      </c>
      <c r="MU4">
        <v>778049</v>
      </c>
      <c r="MV4">
        <v>688490</v>
      </c>
      <c r="MW4">
        <v>823461</v>
      </c>
      <c r="MX4">
        <v>1289041</v>
      </c>
      <c r="MY4">
        <v>715945</v>
      </c>
      <c r="MZ4">
        <v>186174</v>
      </c>
      <c r="NA4">
        <v>1245009</v>
      </c>
      <c r="NB4">
        <v>672951</v>
      </c>
      <c r="NC4">
        <v>1</v>
      </c>
      <c r="ND4">
        <v>1448723</v>
      </c>
      <c r="NE4">
        <v>1036859</v>
      </c>
      <c r="NF4">
        <v>298679</v>
      </c>
      <c r="NG4">
        <v>1</v>
      </c>
      <c r="NH4">
        <v>904666</v>
      </c>
      <c r="NI4">
        <v>515678</v>
      </c>
      <c r="NJ4">
        <v>580606</v>
      </c>
      <c r="NK4">
        <v>403766</v>
      </c>
      <c r="NL4">
        <v>300266</v>
      </c>
      <c r="NM4">
        <v>1073604</v>
      </c>
      <c r="NN4">
        <v>1188998</v>
      </c>
      <c r="NO4">
        <v>844985</v>
      </c>
      <c r="NP4">
        <v>726780</v>
      </c>
      <c r="NQ4">
        <v>200942</v>
      </c>
      <c r="NR4">
        <v>1071628</v>
      </c>
      <c r="NS4">
        <v>380641</v>
      </c>
      <c r="NT4">
        <v>218136</v>
      </c>
      <c r="NU4">
        <v>389754</v>
      </c>
      <c r="NV4">
        <v>1</v>
      </c>
      <c r="NW4">
        <v>457625</v>
      </c>
      <c r="NX4">
        <v>608809</v>
      </c>
      <c r="NY4">
        <v>1</v>
      </c>
      <c r="NZ4">
        <v>638119</v>
      </c>
      <c r="OA4">
        <v>440781</v>
      </c>
      <c r="OB4">
        <v>983900</v>
      </c>
      <c r="OC4">
        <v>284965</v>
      </c>
      <c r="OD4">
        <v>606270</v>
      </c>
      <c r="OE4">
        <v>567390</v>
      </c>
      <c r="OF4">
        <v>999310</v>
      </c>
      <c r="OG4">
        <v>1</v>
      </c>
      <c r="OH4">
        <v>423225</v>
      </c>
      <c r="OI4">
        <v>396972</v>
      </c>
      <c r="OJ4">
        <v>1</v>
      </c>
      <c r="OK4">
        <v>594685</v>
      </c>
      <c r="OL4">
        <v>516446</v>
      </c>
      <c r="OM4">
        <v>996842</v>
      </c>
      <c r="ON4">
        <v>1</v>
      </c>
      <c r="OO4">
        <v>469931</v>
      </c>
      <c r="OP4">
        <v>1066023</v>
      </c>
      <c r="OQ4">
        <v>588347</v>
      </c>
      <c r="OR4">
        <v>281833</v>
      </c>
      <c r="OS4">
        <v>316742</v>
      </c>
      <c r="OT4">
        <v>586906</v>
      </c>
      <c r="OU4">
        <v>1</v>
      </c>
      <c r="OV4">
        <v>1</v>
      </c>
      <c r="OW4">
        <v>240046</v>
      </c>
      <c r="OX4">
        <v>1</v>
      </c>
      <c r="OY4">
        <v>1</v>
      </c>
      <c r="OZ4">
        <v>895667</v>
      </c>
      <c r="PA4">
        <v>1</v>
      </c>
      <c r="PB4">
        <v>596293</v>
      </c>
      <c r="PC4">
        <v>881463</v>
      </c>
      <c r="PD4">
        <v>806579</v>
      </c>
      <c r="PE4">
        <v>234107</v>
      </c>
      <c r="PF4">
        <v>367884</v>
      </c>
      <c r="PG4">
        <v>1153597</v>
      </c>
      <c r="PH4">
        <v>3393708</v>
      </c>
      <c r="PI4">
        <v>1</v>
      </c>
      <c r="PJ4">
        <v>748557</v>
      </c>
      <c r="PK4">
        <v>571093</v>
      </c>
      <c r="PL4">
        <v>381753</v>
      </c>
      <c r="PM4">
        <v>616734</v>
      </c>
      <c r="PN4">
        <v>240828</v>
      </c>
      <c r="PO4">
        <v>489344</v>
      </c>
      <c r="PP4">
        <v>784360</v>
      </c>
      <c r="PQ4">
        <v>1</v>
      </c>
      <c r="PR4">
        <v>712370</v>
      </c>
      <c r="PS4">
        <v>610288</v>
      </c>
      <c r="PT4">
        <v>381369</v>
      </c>
      <c r="PU4">
        <v>387155</v>
      </c>
      <c r="PV4">
        <v>656221</v>
      </c>
      <c r="PW4">
        <v>673646</v>
      </c>
      <c r="PX4">
        <v>800289</v>
      </c>
      <c r="PY4">
        <v>472435</v>
      </c>
      <c r="PZ4">
        <v>440065</v>
      </c>
      <c r="QA4">
        <v>330608</v>
      </c>
      <c r="QB4">
        <v>1</v>
      </c>
      <c r="QC4">
        <v>309045</v>
      </c>
      <c r="QD4">
        <v>409900</v>
      </c>
      <c r="QE4">
        <v>631602</v>
      </c>
      <c r="QF4">
        <v>188383</v>
      </c>
      <c r="QG4">
        <v>494015</v>
      </c>
      <c r="QH4">
        <v>492496</v>
      </c>
      <c r="QI4">
        <v>660792</v>
      </c>
      <c r="QJ4">
        <v>262825</v>
      </c>
      <c r="QK4">
        <v>280641</v>
      </c>
      <c r="QL4">
        <v>363115</v>
      </c>
      <c r="QM4">
        <v>259941</v>
      </c>
      <c r="QN4">
        <v>220375</v>
      </c>
      <c r="QO4">
        <v>508050</v>
      </c>
      <c r="QP4">
        <v>1</v>
      </c>
      <c r="QQ4">
        <v>399400</v>
      </c>
      <c r="QR4">
        <v>162299</v>
      </c>
      <c r="QS4">
        <v>210998</v>
      </c>
      <c r="QT4">
        <v>199922</v>
      </c>
      <c r="QU4">
        <v>466470</v>
      </c>
      <c r="QV4">
        <v>257080</v>
      </c>
      <c r="QW4">
        <v>2209345</v>
      </c>
      <c r="QX4">
        <v>295142</v>
      </c>
      <c r="QY4">
        <v>1</v>
      </c>
      <c r="QZ4">
        <v>535666</v>
      </c>
      <c r="RA4">
        <v>1</v>
      </c>
      <c r="RB4">
        <v>617496</v>
      </c>
      <c r="RC4">
        <v>789102</v>
      </c>
    </row>
    <row r="5" spans="1:471" x14ac:dyDescent="0.2">
      <c r="A5" t="str">
        <f t="shared" si="0"/>
        <v>G017_D1</v>
      </c>
      <c r="B5" t="s">
        <v>908</v>
      </c>
      <c r="C5" t="s">
        <v>905</v>
      </c>
      <c r="D5" s="1">
        <v>141853888</v>
      </c>
      <c r="E5" s="1">
        <v>89533256</v>
      </c>
      <c r="F5" s="1">
        <v>68662960</v>
      </c>
      <c r="G5" s="1">
        <v>51955808</v>
      </c>
      <c r="H5" s="1">
        <v>34581888</v>
      </c>
      <c r="I5" s="1">
        <v>60404592</v>
      </c>
      <c r="J5" s="1">
        <v>81537688</v>
      </c>
      <c r="K5" s="1">
        <v>70164992</v>
      </c>
      <c r="L5" s="1">
        <v>40442656</v>
      </c>
      <c r="M5" s="1">
        <v>12759146</v>
      </c>
      <c r="N5" s="1">
        <v>36723004</v>
      </c>
      <c r="O5" s="1">
        <v>35077444</v>
      </c>
      <c r="P5">
        <v>373823</v>
      </c>
      <c r="Q5" s="1">
        <v>19162164</v>
      </c>
      <c r="R5">
        <v>1</v>
      </c>
      <c r="S5" s="1">
        <v>20762916</v>
      </c>
      <c r="T5" s="1">
        <v>30498744</v>
      </c>
      <c r="U5" s="1">
        <v>25276620</v>
      </c>
      <c r="V5" s="1">
        <v>21998312</v>
      </c>
      <c r="W5" s="1">
        <v>16398341</v>
      </c>
      <c r="X5" s="1">
        <v>14211625</v>
      </c>
      <c r="Y5" s="1">
        <v>30457132</v>
      </c>
      <c r="Z5" s="1">
        <v>22946610</v>
      </c>
      <c r="AA5" s="1">
        <v>26809978</v>
      </c>
      <c r="AB5" s="1">
        <v>13815742</v>
      </c>
      <c r="AC5" s="1">
        <v>35629440</v>
      </c>
      <c r="AD5" s="1">
        <v>21140524</v>
      </c>
      <c r="AE5" s="1">
        <v>11352650</v>
      </c>
      <c r="AF5" s="1">
        <v>14880655</v>
      </c>
      <c r="AG5" s="1">
        <v>30380962</v>
      </c>
      <c r="AH5" s="1">
        <v>23625214</v>
      </c>
      <c r="AI5" s="1">
        <v>11267191</v>
      </c>
      <c r="AJ5" s="1">
        <v>13882265</v>
      </c>
      <c r="AK5">
        <v>1</v>
      </c>
      <c r="AL5">
        <v>3115750</v>
      </c>
      <c r="AM5" s="1">
        <v>25346568</v>
      </c>
      <c r="AN5">
        <v>9765270</v>
      </c>
      <c r="AO5" s="1">
        <v>11154225</v>
      </c>
      <c r="AP5">
        <v>9481119</v>
      </c>
      <c r="AQ5" s="1">
        <v>18102000</v>
      </c>
      <c r="AR5" s="1">
        <v>12987929</v>
      </c>
      <c r="AS5">
        <v>4126034</v>
      </c>
      <c r="AT5" s="1">
        <v>16822620</v>
      </c>
      <c r="AU5" s="1">
        <v>16216353</v>
      </c>
      <c r="AV5">
        <v>5190611</v>
      </c>
      <c r="AW5">
        <v>7896402</v>
      </c>
      <c r="AX5" s="1">
        <v>27783396</v>
      </c>
      <c r="AY5">
        <v>7913118</v>
      </c>
      <c r="AZ5" s="1">
        <v>10859022</v>
      </c>
      <c r="BA5" s="1">
        <v>11840128</v>
      </c>
      <c r="BB5">
        <v>7355014</v>
      </c>
      <c r="BC5">
        <v>7011910</v>
      </c>
      <c r="BD5">
        <v>5629131</v>
      </c>
      <c r="BE5" s="1">
        <v>11778462</v>
      </c>
      <c r="BF5" s="1">
        <v>12774187</v>
      </c>
      <c r="BG5" s="1">
        <v>13456449</v>
      </c>
      <c r="BH5">
        <v>9051884</v>
      </c>
      <c r="BI5" s="1">
        <v>10755959</v>
      </c>
      <c r="BJ5">
        <v>1536107</v>
      </c>
      <c r="BK5">
        <v>4156853</v>
      </c>
      <c r="BL5">
        <v>9353835</v>
      </c>
      <c r="BM5">
        <v>4467281</v>
      </c>
      <c r="BN5">
        <v>7899091</v>
      </c>
      <c r="BO5" s="1">
        <v>17822468</v>
      </c>
      <c r="BP5">
        <v>6432001</v>
      </c>
      <c r="BQ5">
        <v>4043105</v>
      </c>
      <c r="BR5">
        <v>1699136</v>
      </c>
      <c r="BS5" s="1">
        <v>11325881</v>
      </c>
      <c r="BT5" s="1">
        <v>15138608</v>
      </c>
      <c r="BU5">
        <v>4426706</v>
      </c>
      <c r="BV5">
        <v>7826719</v>
      </c>
      <c r="BW5">
        <v>3318329</v>
      </c>
      <c r="BX5">
        <v>3977080</v>
      </c>
      <c r="BY5" s="1">
        <v>10043394</v>
      </c>
      <c r="BZ5">
        <v>7868894</v>
      </c>
      <c r="CA5">
        <v>7299988</v>
      </c>
      <c r="CB5" s="1">
        <v>11863625</v>
      </c>
      <c r="CC5" s="1">
        <v>12029787</v>
      </c>
      <c r="CD5">
        <v>5047591</v>
      </c>
      <c r="CE5">
        <v>5582972</v>
      </c>
      <c r="CF5" s="1">
        <v>10176451</v>
      </c>
      <c r="CG5">
        <v>4947007</v>
      </c>
      <c r="CH5">
        <v>5882716</v>
      </c>
      <c r="CI5">
        <v>9209237</v>
      </c>
      <c r="CJ5">
        <v>5156289</v>
      </c>
      <c r="CK5">
        <v>9182006</v>
      </c>
      <c r="CL5" s="1">
        <v>10542198</v>
      </c>
      <c r="CM5">
        <v>1</v>
      </c>
      <c r="CN5">
        <v>1576264</v>
      </c>
      <c r="CO5" s="1">
        <v>12415944</v>
      </c>
      <c r="CP5" s="1">
        <v>12948269</v>
      </c>
      <c r="CQ5">
        <v>3390656</v>
      </c>
      <c r="CR5">
        <v>1898078</v>
      </c>
      <c r="CS5">
        <v>2805085</v>
      </c>
      <c r="CT5">
        <v>1</v>
      </c>
      <c r="CU5">
        <v>9825250</v>
      </c>
      <c r="CV5">
        <v>8833999</v>
      </c>
      <c r="CW5" s="1">
        <v>10659071</v>
      </c>
      <c r="CX5">
        <v>2821801</v>
      </c>
      <c r="CY5">
        <v>7291217</v>
      </c>
      <c r="CZ5">
        <v>2944739</v>
      </c>
      <c r="DA5">
        <v>1599837</v>
      </c>
      <c r="DB5">
        <v>5591057</v>
      </c>
      <c r="DC5">
        <v>3344476</v>
      </c>
      <c r="DD5">
        <v>2156445</v>
      </c>
      <c r="DE5">
        <v>4094874</v>
      </c>
      <c r="DF5">
        <v>8982223</v>
      </c>
      <c r="DG5">
        <v>4934393</v>
      </c>
      <c r="DH5">
        <v>1365645</v>
      </c>
      <c r="DI5">
        <v>3047320</v>
      </c>
      <c r="DJ5">
        <v>1386025</v>
      </c>
      <c r="DK5">
        <v>2042696</v>
      </c>
      <c r="DL5" s="1">
        <v>14719834</v>
      </c>
      <c r="DM5">
        <v>4948684</v>
      </c>
      <c r="DN5">
        <v>5337018</v>
      </c>
      <c r="DO5">
        <v>4475263</v>
      </c>
      <c r="DP5">
        <v>6101542</v>
      </c>
      <c r="DQ5">
        <v>3932461</v>
      </c>
      <c r="DR5">
        <v>1</v>
      </c>
      <c r="DS5">
        <v>1032704</v>
      </c>
      <c r="DT5">
        <v>3792267</v>
      </c>
      <c r="DU5">
        <v>6455879</v>
      </c>
      <c r="DV5">
        <v>2662399</v>
      </c>
      <c r="DW5">
        <v>5697540</v>
      </c>
      <c r="DX5">
        <v>5838738</v>
      </c>
      <c r="DY5">
        <v>684132</v>
      </c>
      <c r="DZ5">
        <v>2539323</v>
      </c>
      <c r="EA5">
        <v>3638550</v>
      </c>
      <c r="EB5">
        <v>1106769</v>
      </c>
      <c r="EC5">
        <v>2976789</v>
      </c>
      <c r="ED5">
        <v>5926768</v>
      </c>
      <c r="EE5">
        <v>1480114</v>
      </c>
      <c r="EF5">
        <v>2839044</v>
      </c>
      <c r="EG5">
        <v>5352351</v>
      </c>
      <c r="EH5">
        <v>5012881</v>
      </c>
      <c r="EI5">
        <v>3767520</v>
      </c>
      <c r="EJ5">
        <v>2965431</v>
      </c>
      <c r="EK5">
        <v>642178</v>
      </c>
      <c r="EL5">
        <v>485414</v>
      </c>
      <c r="EM5">
        <v>5304723</v>
      </c>
      <c r="EN5">
        <v>3530298</v>
      </c>
      <c r="EO5">
        <v>9197284</v>
      </c>
      <c r="EP5">
        <v>4513211</v>
      </c>
      <c r="EQ5">
        <v>1</v>
      </c>
      <c r="ER5">
        <v>5162058</v>
      </c>
      <c r="ES5">
        <v>2489697</v>
      </c>
      <c r="ET5">
        <v>2147304</v>
      </c>
      <c r="EU5">
        <v>3475496</v>
      </c>
      <c r="EV5">
        <v>3443504</v>
      </c>
      <c r="EW5">
        <v>2364128</v>
      </c>
      <c r="EX5">
        <v>4651853</v>
      </c>
      <c r="EY5">
        <v>1503851</v>
      </c>
      <c r="EZ5">
        <v>1417740</v>
      </c>
      <c r="FA5">
        <v>4187073</v>
      </c>
      <c r="FB5">
        <v>4170406</v>
      </c>
      <c r="FC5">
        <v>922442</v>
      </c>
      <c r="FD5">
        <v>1747089</v>
      </c>
      <c r="FE5">
        <v>2474812</v>
      </c>
      <c r="FF5">
        <v>2663416</v>
      </c>
      <c r="FG5">
        <v>2233510</v>
      </c>
      <c r="FH5">
        <v>4201505</v>
      </c>
      <c r="FI5">
        <v>2548358</v>
      </c>
      <c r="FJ5">
        <v>1</v>
      </c>
      <c r="FK5">
        <v>2761178</v>
      </c>
      <c r="FL5">
        <v>3698785</v>
      </c>
      <c r="FM5">
        <v>1848704</v>
      </c>
      <c r="FN5">
        <v>3009804</v>
      </c>
      <c r="FO5">
        <v>1499475</v>
      </c>
      <c r="FP5">
        <v>1680525</v>
      </c>
      <c r="FQ5">
        <v>4676437</v>
      </c>
      <c r="FR5">
        <v>1614582</v>
      </c>
      <c r="FS5">
        <v>1088299</v>
      </c>
      <c r="FT5">
        <v>2495933</v>
      </c>
      <c r="FU5">
        <v>680494</v>
      </c>
      <c r="FV5">
        <v>2332488</v>
      </c>
      <c r="FW5">
        <v>3737687</v>
      </c>
      <c r="FX5">
        <v>1</v>
      </c>
      <c r="FY5">
        <v>3023764</v>
      </c>
      <c r="FZ5">
        <v>3005539</v>
      </c>
      <c r="GA5">
        <v>1</v>
      </c>
      <c r="GB5">
        <v>1690608</v>
      </c>
      <c r="GC5">
        <v>3158592</v>
      </c>
      <c r="GD5">
        <v>3097010</v>
      </c>
      <c r="GE5">
        <v>1242233</v>
      </c>
      <c r="GF5">
        <v>2938895</v>
      </c>
      <c r="GG5">
        <v>2057936</v>
      </c>
      <c r="GH5">
        <v>1975524</v>
      </c>
      <c r="GI5">
        <v>1080719</v>
      </c>
      <c r="GJ5">
        <v>3724075</v>
      </c>
      <c r="GK5">
        <v>3856423</v>
      </c>
      <c r="GL5">
        <v>1383383</v>
      </c>
      <c r="GM5">
        <v>2726607</v>
      </c>
      <c r="GN5">
        <v>1</v>
      </c>
      <c r="GO5">
        <v>3680077</v>
      </c>
      <c r="GP5">
        <v>1547756</v>
      </c>
      <c r="GQ5">
        <v>1398173</v>
      </c>
      <c r="GR5">
        <v>2210371</v>
      </c>
      <c r="GS5">
        <v>1</v>
      </c>
      <c r="GT5">
        <v>981195</v>
      </c>
      <c r="GU5">
        <v>1948636</v>
      </c>
      <c r="GV5">
        <v>2433407</v>
      </c>
      <c r="GW5">
        <v>766059</v>
      </c>
      <c r="GX5">
        <v>592205</v>
      </c>
      <c r="GY5">
        <v>2125412</v>
      </c>
      <c r="GZ5">
        <v>1</v>
      </c>
      <c r="HA5">
        <v>2708376</v>
      </c>
      <c r="HB5">
        <v>1649133</v>
      </c>
      <c r="HC5">
        <v>769181</v>
      </c>
      <c r="HD5">
        <v>4351093</v>
      </c>
      <c r="HE5">
        <v>2784041</v>
      </c>
      <c r="HF5">
        <v>1898184</v>
      </c>
      <c r="HG5">
        <v>2080690</v>
      </c>
      <c r="HH5">
        <v>2139688</v>
      </c>
      <c r="HI5">
        <v>2470016</v>
      </c>
      <c r="HJ5">
        <v>2429817</v>
      </c>
      <c r="HK5">
        <v>1582451</v>
      </c>
      <c r="HL5">
        <v>1</v>
      </c>
      <c r="HM5">
        <v>3725528</v>
      </c>
      <c r="HN5">
        <v>2396606</v>
      </c>
      <c r="HO5">
        <v>388850</v>
      </c>
      <c r="HP5">
        <v>2038553</v>
      </c>
      <c r="HQ5">
        <v>1</v>
      </c>
      <c r="HR5">
        <v>856670</v>
      </c>
      <c r="HS5">
        <v>2079803</v>
      </c>
      <c r="HT5">
        <v>2014601</v>
      </c>
      <c r="HU5">
        <v>249199</v>
      </c>
      <c r="HV5">
        <v>3725710</v>
      </c>
      <c r="HW5">
        <v>1118943</v>
      </c>
      <c r="HX5">
        <v>1947531</v>
      </c>
      <c r="HY5">
        <v>2179326</v>
      </c>
      <c r="HZ5">
        <v>1594698</v>
      </c>
      <c r="IA5">
        <v>270791</v>
      </c>
      <c r="IB5">
        <v>2409700</v>
      </c>
      <c r="IC5">
        <v>1</v>
      </c>
      <c r="ID5">
        <v>2451039</v>
      </c>
      <c r="IE5">
        <v>940269</v>
      </c>
      <c r="IF5">
        <v>818006</v>
      </c>
      <c r="IG5">
        <v>907262</v>
      </c>
      <c r="IH5">
        <v>1107471</v>
      </c>
      <c r="II5">
        <v>1016147</v>
      </c>
      <c r="IJ5">
        <v>996117</v>
      </c>
      <c r="IK5">
        <v>2551580</v>
      </c>
      <c r="IL5">
        <v>1790782</v>
      </c>
      <c r="IM5">
        <v>903044</v>
      </c>
      <c r="IN5">
        <v>1838040</v>
      </c>
      <c r="IO5">
        <v>2580955</v>
      </c>
      <c r="IP5">
        <v>882109</v>
      </c>
      <c r="IQ5">
        <v>449541</v>
      </c>
      <c r="IR5">
        <v>523002</v>
      </c>
      <c r="IS5">
        <v>1512842</v>
      </c>
      <c r="IT5">
        <v>1568280</v>
      </c>
      <c r="IU5">
        <v>2352862</v>
      </c>
      <c r="IV5">
        <v>912020</v>
      </c>
      <c r="IW5">
        <v>2700017</v>
      </c>
      <c r="IX5">
        <v>2436707</v>
      </c>
      <c r="IY5">
        <v>3403992</v>
      </c>
      <c r="IZ5">
        <v>695523</v>
      </c>
      <c r="JA5">
        <v>788417</v>
      </c>
      <c r="JB5">
        <v>1097859</v>
      </c>
      <c r="JC5">
        <v>846144</v>
      </c>
      <c r="JD5">
        <v>73297</v>
      </c>
      <c r="JE5">
        <v>1758659</v>
      </c>
      <c r="JF5">
        <v>343807</v>
      </c>
      <c r="JG5">
        <v>1875004</v>
      </c>
      <c r="JH5">
        <v>1105977</v>
      </c>
      <c r="JI5">
        <v>1780746</v>
      </c>
      <c r="JJ5">
        <v>364484</v>
      </c>
      <c r="JK5">
        <v>1056198</v>
      </c>
      <c r="JL5">
        <v>1440913</v>
      </c>
      <c r="JM5">
        <v>243800</v>
      </c>
      <c r="JN5">
        <v>613647</v>
      </c>
      <c r="JO5">
        <v>1656531</v>
      </c>
      <c r="JP5">
        <v>1707903</v>
      </c>
      <c r="JQ5">
        <v>756531</v>
      </c>
      <c r="JR5">
        <v>807546</v>
      </c>
      <c r="JS5">
        <v>1893426</v>
      </c>
      <c r="JT5">
        <v>567501</v>
      </c>
      <c r="JU5">
        <v>2317585</v>
      </c>
      <c r="JV5">
        <v>503309</v>
      </c>
      <c r="JW5">
        <v>1875069</v>
      </c>
      <c r="JX5">
        <v>463176</v>
      </c>
      <c r="JY5">
        <v>347465</v>
      </c>
      <c r="JZ5">
        <v>824418</v>
      </c>
      <c r="KA5">
        <v>977535</v>
      </c>
      <c r="KB5">
        <v>1185895</v>
      </c>
      <c r="KC5">
        <v>1</v>
      </c>
      <c r="KD5">
        <v>364465</v>
      </c>
      <c r="KE5">
        <v>1008359</v>
      </c>
      <c r="KF5">
        <v>1131753</v>
      </c>
      <c r="KG5">
        <v>2804357</v>
      </c>
      <c r="KH5">
        <v>1787087</v>
      </c>
      <c r="KI5">
        <v>1503513</v>
      </c>
      <c r="KJ5">
        <v>2039686</v>
      </c>
      <c r="KK5">
        <v>1028125</v>
      </c>
      <c r="KL5">
        <v>1022174</v>
      </c>
      <c r="KM5">
        <v>1452517</v>
      </c>
      <c r="KN5">
        <v>999217</v>
      </c>
      <c r="KO5">
        <v>1788059</v>
      </c>
      <c r="KP5">
        <v>1568205</v>
      </c>
      <c r="KQ5">
        <v>2511955</v>
      </c>
      <c r="KR5">
        <v>4812881</v>
      </c>
      <c r="KS5">
        <v>1145277</v>
      </c>
      <c r="KT5">
        <v>1264171</v>
      </c>
      <c r="KU5">
        <v>2066530</v>
      </c>
      <c r="KV5">
        <v>2158422</v>
      </c>
      <c r="KW5">
        <v>1748902</v>
      </c>
      <c r="KX5">
        <v>2157336</v>
      </c>
      <c r="KY5">
        <v>1174986</v>
      </c>
      <c r="KZ5">
        <v>808319</v>
      </c>
      <c r="LA5">
        <v>1564046</v>
      </c>
      <c r="LB5">
        <v>1473026</v>
      </c>
      <c r="LC5">
        <v>396744</v>
      </c>
      <c r="LD5">
        <v>1776385</v>
      </c>
      <c r="LE5">
        <v>285086</v>
      </c>
      <c r="LF5">
        <v>662146</v>
      </c>
      <c r="LG5">
        <v>316555</v>
      </c>
      <c r="LH5">
        <v>416738</v>
      </c>
      <c r="LI5">
        <v>1464075</v>
      </c>
      <c r="LJ5">
        <v>909049</v>
      </c>
      <c r="LK5">
        <v>1156291</v>
      </c>
      <c r="LL5">
        <v>836373</v>
      </c>
      <c r="LM5">
        <v>1131559</v>
      </c>
      <c r="LN5">
        <v>729582</v>
      </c>
      <c r="LO5">
        <v>846866</v>
      </c>
      <c r="LP5">
        <v>1632196</v>
      </c>
      <c r="LQ5">
        <v>352636</v>
      </c>
      <c r="LR5">
        <v>260254</v>
      </c>
      <c r="LS5">
        <v>403477</v>
      </c>
      <c r="LT5">
        <v>192558</v>
      </c>
      <c r="LU5">
        <v>643096</v>
      </c>
      <c r="LV5">
        <v>1057579</v>
      </c>
      <c r="LW5">
        <v>3443504</v>
      </c>
      <c r="LX5">
        <v>912129</v>
      </c>
      <c r="LY5">
        <v>417876</v>
      </c>
      <c r="LZ5">
        <v>1119427</v>
      </c>
      <c r="MA5">
        <v>575418</v>
      </c>
      <c r="MB5">
        <v>676656</v>
      </c>
      <c r="MC5">
        <v>3850653</v>
      </c>
      <c r="MD5">
        <v>868745</v>
      </c>
      <c r="ME5">
        <v>265881</v>
      </c>
      <c r="MF5">
        <v>384733</v>
      </c>
      <c r="MG5">
        <v>1388637</v>
      </c>
      <c r="MH5">
        <v>1</v>
      </c>
      <c r="MI5">
        <v>244871</v>
      </c>
      <c r="MJ5">
        <v>510574</v>
      </c>
      <c r="MK5">
        <v>881124</v>
      </c>
      <c r="ML5">
        <v>697584</v>
      </c>
      <c r="MM5">
        <v>349284</v>
      </c>
      <c r="MN5">
        <v>2900943</v>
      </c>
      <c r="MO5">
        <v>394435</v>
      </c>
      <c r="MP5">
        <v>844940</v>
      </c>
      <c r="MQ5">
        <v>2474641</v>
      </c>
      <c r="MR5">
        <v>1</v>
      </c>
      <c r="MS5">
        <v>1683420</v>
      </c>
      <c r="MT5">
        <v>983087</v>
      </c>
      <c r="MU5">
        <v>424183</v>
      </c>
      <c r="MV5">
        <v>899289</v>
      </c>
      <c r="MW5">
        <v>638391</v>
      </c>
      <c r="MX5">
        <v>1459240</v>
      </c>
      <c r="MY5">
        <v>909157</v>
      </c>
      <c r="MZ5">
        <v>867557</v>
      </c>
      <c r="NA5">
        <v>362692</v>
      </c>
      <c r="NB5">
        <v>389028</v>
      </c>
      <c r="NC5">
        <v>472646</v>
      </c>
      <c r="ND5">
        <v>1505750</v>
      </c>
      <c r="NE5">
        <v>759486</v>
      </c>
      <c r="NF5">
        <v>331730</v>
      </c>
      <c r="NG5">
        <v>440727</v>
      </c>
      <c r="NH5">
        <v>619192</v>
      </c>
      <c r="NI5">
        <v>1236891</v>
      </c>
      <c r="NJ5">
        <v>984179</v>
      </c>
      <c r="NK5">
        <v>714983</v>
      </c>
      <c r="NL5">
        <v>983980</v>
      </c>
      <c r="NM5">
        <v>432343</v>
      </c>
      <c r="NN5">
        <v>1202620</v>
      </c>
      <c r="NO5">
        <v>398143</v>
      </c>
      <c r="NP5">
        <v>454477</v>
      </c>
      <c r="NQ5">
        <v>319139</v>
      </c>
      <c r="NR5">
        <v>1</v>
      </c>
      <c r="NS5">
        <v>959966</v>
      </c>
      <c r="NT5">
        <v>1050958</v>
      </c>
      <c r="NU5">
        <v>973973</v>
      </c>
      <c r="NV5">
        <v>597404</v>
      </c>
      <c r="NW5">
        <v>761348</v>
      </c>
      <c r="NX5">
        <v>513251</v>
      </c>
      <c r="NY5">
        <v>255995</v>
      </c>
      <c r="NZ5">
        <v>591271</v>
      </c>
      <c r="OA5">
        <v>871251</v>
      </c>
      <c r="OB5">
        <v>916917</v>
      </c>
      <c r="OC5">
        <v>721925</v>
      </c>
      <c r="OD5">
        <v>1</v>
      </c>
      <c r="OE5">
        <v>451350</v>
      </c>
      <c r="OF5">
        <v>1</v>
      </c>
      <c r="OG5">
        <v>736929</v>
      </c>
      <c r="OH5">
        <v>1351014</v>
      </c>
      <c r="OI5">
        <v>561089</v>
      </c>
      <c r="OJ5">
        <v>1180564</v>
      </c>
      <c r="OK5">
        <v>442441</v>
      </c>
      <c r="OL5">
        <v>1065987</v>
      </c>
      <c r="OM5">
        <v>456460</v>
      </c>
      <c r="ON5">
        <v>1146042</v>
      </c>
      <c r="OO5">
        <v>274164</v>
      </c>
      <c r="OP5">
        <v>1217615</v>
      </c>
      <c r="OQ5">
        <v>531360</v>
      </c>
      <c r="OR5">
        <v>434058</v>
      </c>
      <c r="OS5">
        <v>310885</v>
      </c>
      <c r="OT5">
        <v>355548</v>
      </c>
      <c r="OU5">
        <v>1302134</v>
      </c>
      <c r="OV5">
        <v>675092</v>
      </c>
      <c r="OW5">
        <v>199974</v>
      </c>
      <c r="OX5">
        <v>803918</v>
      </c>
      <c r="OY5">
        <v>844664</v>
      </c>
      <c r="OZ5">
        <v>1011128</v>
      </c>
      <c r="PA5">
        <v>803070</v>
      </c>
      <c r="PB5">
        <v>1</v>
      </c>
      <c r="PC5">
        <v>435427</v>
      </c>
      <c r="PD5">
        <v>577018</v>
      </c>
      <c r="PE5">
        <v>545427</v>
      </c>
      <c r="PF5">
        <v>439005</v>
      </c>
      <c r="PG5">
        <v>758823</v>
      </c>
      <c r="PH5">
        <v>429374</v>
      </c>
      <c r="PI5">
        <v>744261</v>
      </c>
      <c r="PJ5">
        <v>816764</v>
      </c>
      <c r="PK5">
        <v>408976</v>
      </c>
      <c r="PL5">
        <v>277744</v>
      </c>
      <c r="PM5">
        <v>526250</v>
      </c>
      <c r="PN5">
        <v>362760</v>
      </c>
      <c r="PO5">
        <v>432389</v>
      </c>
      <c r="PP5">
        <v>668796</v>
      </c>
      <c r="PQ5">
        <v>309503</v>
      </c>
      <c r="PR5">
        <v>656001</v>
      </c>
      <c r="PS5">
        <v>405840</v>
      </c>
      <c r="PT5">
        <v>441689</v>
      </c>
      <c r="PU5">
        <v>456452</v>
      </c>
      <c r="PV5">
        <v>609396</v>
      </c>
      <c r="PW5">
        <v>1</v>
      </c>
      <c r="PX5">
        <v>971745</v>
      </c>
      <c r="PY5">
        <v>341993</v>
      </c>
      <c r="PZ5">
        <v>273345</v>
      </c>
      <c r="QA5">
        <v>932265</v>
      </c>
      <c r="QB5">
        <v>1</v>
      </c>
      <c r="QC5">
        <v>470246</v>
      </c>
      <c r="QD5">
        <v>373943</v>
      </c>
      <c r="QE5">
        <v>649032</v>
      </c>
      <c r="QF5">
        <v>557312</v>
      </c>
      <c r="QG5">
        <v>808385</v>
      </c>
      <c r="QH5">
        <v>317764</v>
      </c>
      <c r="QI5" s="1">
        <v>51955808</v>
      </c>
      <c r="QJ5">
        <v>288654</v>
      </c>
      <c r="QK5">
        <v>406541</v>
      </c>
      <c r="QL5">
        <v>410555</v>
      </c>
      <c r="QM5">
        <v>198216</v>
      </c>
      <c r="QN5">
        <v>206115</v>
      </c>
      <c r="QO5">
        <v>286538</v>
      </c>
      <c r="QP5">
        <v>1</v>
      </c>
      <c r="QQ5">
        <v>256675</v>
      </c>
      <c r="QR5">
        <v>195006</v>
      </c>
      <c r="QS5">
        <v>1</v>
      </c>
      <c r="QT5">
        <v>119770</v>
      </c>
      <c r="QU5">
        <v>1</v>
      </c>
      <c r="QV5">
        <v>219757</v>
      </c>
      <c r="QW5">
        <v>1</v>
      </c>
      <c r="QX5">
        <v>1</v>
      </c>
      <c r="QY5">
        <v>243652</v>
      </c>
      <c r="QZ5">
        <v>1</v>
      </c>
      <c r="RA5">
        <v>1</v>
      </c>
      <c r="RB5">
        <v>846069</v>
      </c>
      <c r="RC5">
        <v>459580</v>
      </c>
    </row>
    <row r="6" spans="1:471" x14ac:dyDescent="0.2">
      <c r="A6" t="str">
        <f t="shared" si="0"/>
        <v>G019_D1</v>
      </c>
      <c r="B6" t="s">
        <v>909</v>
      </c>
      <c r="C6" t="s">
        <v>905</v>
      </c>
      <c r="D6" s="1">
        <v>170483936</v>
      </c>
      <c r="E6" s="1">
        <v>146857200</v>
      </c>
      <c r="F6" s="1">
        <v>120607632</v>
      </c>
      <c r="G6" s="1">
        <v>78893800</v>
      </c>
      <c r="H6" s="1">
        <v>98816000</v>
      </c>
      <c r="I6" s="1">
        <v>88916616</v>
      </c>
      <c r="J6" s="1">
        <v>69637216</v>
      </c>
      <c r="K6" s="1">
        <v>43437420</v>
      </c>
      <c r="L6" s="1">
        <v>62300296</v>
      </c>
      <c r="M6" s="1">
        <v>40926856</v>
      </c>
      <c r="N6" s="1">
        <v>55603896</v>
      </c>
      <c r="O6" s="1">
        <v>66334664</v>
      </c>
      <c r="P6">
        <v>291310</v>
      </c>
      <c r="Q6" s="1">
        <v>25913400</v>
      </c>
      <c r="R6" s="1">
        <v>30475264</v>
      </c>
      <c r="S6" s="1">
        <v>38163588</v>
      </c>
      <c r="T6" s="1">
        <v>37930328</v>
      </c>
      <c r="U6" s="1">
        <v>29150880</v>
      </c>
      <c r="V6" s="1">
        <v>47600932</v>
      </c>
      <c r="W6" s="1">
        <v>29138664</v>
      </c>
      <c r="X6" s="1">
        <v>36922188</v>
      </c>
      <c r="Y6" s="1">
        <v>51068956</v>
      </c>
      <c r="Z6" s="1">
        <v>36497472</v>
      </c>
      <c r="AA6" s="1">
        <v>30354252</v>
      </c>
      <c r="AB6" s="1">
        <v>18147048</v>
      </c>
      <c r="AC6" s="1">
        <v>11285821</v>
      </c>
      <c r="AD6" s="1">
        <v>33489380</v>
      </c>
      <c r="AE6" s="1">
        <v>17314436</v>
      </c>
      <c r="AF6" s="1">
        <v>18801550</v>
      </c>
      <c r="AG6" s="1">
        <v>34540296</v>
      </c>
      <c r="AH6" s="1">
        <v>20831192</v>
      </c>
      <c r="AI6" s="1">
        <v>20361124</v>
      </c>
      <c r="AJ6" s="1">
        <v>17915232</v>
      </c>
      <c r="AK6" s="1">
        <v>30352040</v>
      </c>
      <c r="AL6">
        <v>8854824</v>
      </c>
      <c r="AM6" s="1">
        <v>41079004</v>
      </c>
      <c r="AN6" s="1">
        <v>17883924</v>
      </c>
      <c r="AO6" s="1">
        <v>25248542</v>
      </c>
      <c r="AP6" s="1">
        <v>11923064</v>
      </c>
      <c r="AQ6" s="1">
        <v>33052804</v>
      </c>
      <c r="AR6" s="1">
        <v>12141404</v>
      </c>
      <c r="AS6" s="1">
        <v>16378033</v>
      </c>
      <c r="AT6" s="1">
        <v>18720486</v>
      </c>
      <c r="AU6" s="1">
        <v>21568896</v>
      </c>
      <c r="AV6" s="1">
        <v>30489340</v>
      </c>
      <c r="AW6" s="1">
        <v>14726843</v>
      </c>
      <c r="AX6" s="1">
        <v>11141381</v>
      </c>
      <c r="AY6" s="1">
        <v>23795744</v>
      </c>
      <c r="AZ6" s="1">
        <v>19709604</v>
      </c>
      <c r="BA6" s="1">
        <v>21475400</v>
      </c>
      <c r="BB6" s="1">
        <v>20184076</v>
      </c>
      <c r="BC6" s="1">
        <v>12343821</v>
      </c>
      <c r="BD6">
        <v>8309584</v>
      </c>
      <c r="BE6" s="1">
        <v>20089604</v>
      </c>
      <c r="BF6" s="1">
        <v>24672820</v>
      </c>
      <c r="BG6" s="1">
        <v>17771382</v>
      </c>
      <c r="BH6" s="1">
        <v>11129083</v>
      </c>
      <c r="BI6" s="1">
        <v>18993096</v>
      </c>
      <c r="BJ6">
        <v>5566106</v>
      </c>
      <c r="BK6">
        <v>6239690</v>
      </c>
      <c r="BL6">
        <v>5971441</v>
      </c>
      <c r="BM6">
        <v>7450099</v>
      </c>
      <c r="BN6" s="1">
        <v>23414488</v>
      </c>
      <c r="BO6">
        <v>9040351</v>
      </c>
      <c r="BP6" s="1">
        <v>15818916</v>
      </c>
      <c r="BQ6">
        <v>4735785</v>
      </c>
      <c r="BR6">
        <v>5666009</v>
      </c>
      <c r="BS6" s="1">
        <v>11320443</v>
      </c>
      <c r="BT6">
        <v>6731434</v>
      </c>
      <c r="BU6" s="1">
        <v>11071593</v>
      </c>
      <c r="BV6">
        <v>3221604</v>
      </c>
      <c r="BW6">
        <v>7848558</v>
      </c>
      <c r="BX6" s="1">
        <v>12791547</v>
      </c>
      <c r="BY6" s="1">
        <v>14442850</v>
      </c>
      <c r="BZ6" s="1">
        <v>17494464</v>
      </c>
      <c r="CA6">
        <v>4696880</v>
      </c>
      <c r="CB6">
        <v>3053408</v>
      </c>
      <c r="CC6" s="1">
        <v>10710689</v>
      </c>
      <c r="CD6">
        <v>4687574</v>
      </c>
      <c r="CE6" s="1">
        <v>11585485</v>
      </c>
      <c r="CF6" s="1">
        <v>10306792</v>
      </c>
      <c r="CG6">
        <v>7065511</v>
      </c>
      <c r="CH6">
        <v>9655683</v>
      </c>
      <c r="CI6" s="1">
        <v>10429123</v>
      </c>
      <c r="CJ6" s="1">
        <v>10979193</v>
      </c>
      <c r="CK6" s="1">
        <v>11630521</v>
      </c>
      <c r="CL6" s="1">
        <v>12925285</v>
      </c>
      <c r="CM6">
        <v>4472852</v>
      </c>
      <c r="CN6">
        <v>2504738</v>
      </c>
      <c r="CO6">
        <v>5437392</v>
      </c>
      <c r="CP6">
        <v>2883685</v>
      </c>
      <c r="CQ6">
        <v>4829574</v>
      </c>
      <c r="CR6">
        <v>6057882</v>
      </c>
      <c r="CS6">
        <v>5474588</v>
      </c>
      <c r="CT6">
        <v>9178705</v>
      </c>
      <c r="CU6">
        <v>2771257</v>
      </c>
      <c r="CV6">
        <v>3616710</v>
      </c>
      <c r="CW6">
        <v>9719193</v>
      </c>
      <c r="CX6">
        <v>9752599</v>
      </c>
      <c r="CY6">
        <v>991721</v>
      </c>
      <c r="CZ6">
        <v>6834744</v>
      </c>
      <c r="DA6">
        <v>3655527</v>
      </c>
      <c r="DB6">
        <v>7733438</v>
      </c>
      <c r="DC6">
        <v>1793302</v>
      </c>
      <c r="DD6">
        <v>5979092</v>
      </c>
      <c r="DE6">
        <v>8543328</v>
      </c>
      <c r="DF6">
        <v>1886014</v>
      </c>
      <c r="DG6">
        <v>2900831</v>
      </c>
      <c r="DH6">
        <v>2066059</v>
      </c>
      <c r="DI6">
        <v>5534149</v>
      </c>
      <c r="DJ6">
        <v>3808997</v>
      </c>
      <c r="DK6">
        <v>1652459</v>
      </c>
      <c r="DL6" s="1">
        <v>26552760</v>
      </c>
      <c r="DM6">
        <v>3976949</v>
      </c>
      <c r="DN6">
        <v>4525228</v>
      </c>
      <c r="DO6">
        <v>7657334</v>
      </c>
      <c r="DP6">
        <v>5760703</v>
      </c>
      <c r="DQ6">
        <v>8521648</v>
      </c>
      <c r="DR6">
        <v>4507485</v>
      </c>
      <c r="DS6">
        <v>2415801</v>
      </c>
      <c r="DT6">
        <v>4943752</v>
      </c>
      <c r="DU6">
        <v>4494368</v>
      </c>
      <c r="DV6">
        <v>5197400</v>
      </c>
      <c r="DW6">
        <v>8864189</v>
      </c>
      <c r="DX6">
        <v>1260160</v>
      </c>
      <c r="DY6">
        <v>2183132</v>
      </c>
      <c r="DZ6">
        <v>6089145</v>
      </c>
      <c r="EA6">
        <v>1714878</v>
      </c>
      <c r="EB6">
        <v>4920986</v>
      </c>
      <c r="EC6">
        <v>1229502</v>
      </c>
      <c r="ED6">
        <v>4411471</v>
      </c>
      <c r="EE6">
        <v>2901993</v>
      </c>
      <c r="EF6">
        <v>1793867</v>
      </c>
      <c r="EG6">
        <v>5206670</v>
      </c>
      <c r="EH6">
        <v>6918722</v>
      </c>
      <c r="EI6">
        <v>3773274</v>
      </c>
      <c r="EJ6">
        <v>159610</v>
      </c>
      <c r="EK6">
        <v>2068635</v>
      </c>
      <c r="EL6">
        <v>867612</v>
      </c>
      <c r="EM6">
        <v>2194747</v>
      </c>
      <c r="EN6">
        <v>4711112</v>
      </c>
      <c r="EO6">
        <v>3437606</v>
      </c>
      <c r="EP6">
        <v>6449668</v>
      </c>
      <c r="EQ6">
        <v>5230023</v>
      </c>
      <c r="ER6">
        <v>2625213</v>
      </c>
      <c r="ES6">
        <v>6314612</v>
      </c>
      <c r="ET6">
        <v>3783982</v>
      </c>
      <c r="EU6">
        <v>5171862</v>
      </c>
      <c r="EV6">
        <v>5438483</v>
      </c>
      <c r="EW6">
        <v>4266817</v>
      </c>
      <c r="EX6">
        <v>1804281</v>
      </c>
      <c r="EY6">
        <v>313865</v>
      </c>
      <c r="EZ6">
        <v>4337627</v>
      </c>
      <c r="FA6">
        <v>5437392</v>
      </c>
      <c r="FB6">
        <v>3338290</v>
      </c>
      <c r="FC6">
        <v>3003168</v>
      </c>
      <c r="FD6">
        <v>3781444</v>
      </c>
      <c r="FE6">
        <v>3174199</v>
      </c>
      <c r="FF6">
        <v>3141516</v>
      </c>
      <c r="FG6">
        <v>3882110</v>
      </c>
      <c r="FH6">
        <v>3132704</v>
      </c>
      <c r="FI6">
        <v>3876008</v>
      </c>
      <c r="FJ6">
        <v>1769266</v>
      </c>
      <c r="FK6">
        <v>1614855</v>
      </c>
      <c r="FL6">
        <v>5141839</v>
      </c>
      <c r="FM6">
        <v>3887502</v>
      </c>
      <c r="FN6">
        <v>4884762</v>
      </c>
      <c r="FO6">
        <v>3528944</v>
      </c>
      <c r="FP6">
        <v>4336498</v>
      </c>
      <c r="FQ6">
        <v>1089201</v>
      </c>
      <c r="FR6">
        <v>2972394</v>
      </c>
      <c r="FS6">
        <v>2029321</v>
      </c>
      <c r="FT6">
        <v>3715034</v>
      </c>
      <c r="FU6">
        <v>1157003</v>
      </c>
      <c r="FV6">
        <v>4051067</v>
      </c>
      <c r="FW6">
        <v>2863929</v>
      </c>
      <c r="FX6">
        <v>551476</v>
      </c>
      <c r="FY6">
        <v>3423676</v>
      </c>
      <c r="FZ6">
        <v>3945077</v>
      </c>
      <c r="GA6">
        <v>1823630</v>
      </c>
      <c r="GB6">
        <v>3523653</v>
      </c>
      <c r="GC6">
        <v>2999673</v>
      </c>
      <c r="GD6">
        <v>3746605</v>
      </c>
      <c r="GE6">
        <v>3345366</v>
      </c>
      <c r="GF6">
        <v>4119035</v>
      </c>
      <c r="GG6">
        <v>5175690</v>
      </c>
      <c r="GH6">
        <v>2633926</v>
      </c>
      <c r="GI6">
        <v>901850</v>
      </c>
      <c r="GJ6">
        <v>682162</v>
      </c>
      <c r="GK6">
        <v>1590841</v>
      </c>
      <c r="GL6">
        <v>2448701</v>
      </c>
      <c r="GM6">
        <v>3505210</v>
      </c>
      <c r="GN6">
        <v>500368</v>
      </c>
      <c r="GO6">
        <v>1641089</v>
      </c>
      <c r="GP6">
        <v>2728832</v>
      </c>
      <c r="GQ6">
        <v>913570</v>
      </c>
      <c r="GR6">
        <v>2226180</v>
      </c>
      <c r="GS6">
        <v>426019</v>
      </c>
      <c r="GT6">
        <v>1843593</v>
      </c>
      <c r="GU6">
        <v>2911910</v>
      </c>
      <c r="GV6">
        <v>2794354</v>
      </c>
      <c r="GW6">
        <v>2924629</v>
      </c>
      <c r="GX6">
        <v>2363628</v>
      </c>
      <c r="GY6">
        <v>2279128</v>
      </c>
      <c r="GZ6">
        <v>1154275</v>
      </c>
      <c r="HA6">
        <v>832466</v>
      </c>
      <c r="HB6">
        <v>4534249</v>
      </c>
      <c r="HC6">
        <v>3815715</v>
      </c>
      <c r="HD6">
        <v>2162545</v>
      </c>
      <c r="HE6">
        <v>3446256</v>
      </c>
      <c r="HF6">
        <v>3123079</v>
      </c>
      <c r="HG6">
        <v>1992306</v>
      </c>
      <c r="HH6">
        <v>2201825</v>
      </c>
      <c r="HI6">
        <v>1495445</v>
      </c>
      <c r="HJ6">
        <v>2535103</v>
      </c>
      <c r="HK6">
        <v>2275723</v>
      </c>
      <c r="HL6">
        <v>372181</v>
      </c>
      <c r="HM6">
        <v>1935502</v>
      </c>
      <c r="HN6">
        <v>2190011</v>
      </c>
      <c r="HO6">
        <v>2457940</v>
      </c>
      <c r="HP6">
        <v>2508759</v>
      </c>
      <c r="HQ6">
        <v>1352810</v>
      </c>
      <c r="HR6">
        <v>1935042</v>
      </c>
      <c r="HS6">
        <v>1882079</v>
      </c>
      <c r="HT6">
        <v>3055749</v>
      </c>
      <c r="HU6">
        <v>467468</v>
      </c>
      <c r="HV6">
        <v>2968192</v>
      </c>
      <c r="HW6">
        <v>2186653</v>
      </c>
      <c r="HX6">
        <v>4006830</v>
      </c>
      <c r="HY6">
        <v>1478420</v>
      </c>
      <c r="HZ6">
        <v>1755977</v>
      </c>
      <c r="IA6">
        <v>465760</v>
      </c>
      <c r="IB6">
        <v>1876725</v>
      </c>
      <c r="IC6">
        <v>3185242</v>
      </c>
      <c r="ID6">
        <v>1720015</v>
      </c>
      <c r="IE6">
        <v>1692487</v>
      </c>
      <c r="IF6">
        <v>1714607</v>
      </c>
      <c r="IG6">
        <v>338534</v>
      </c>
      <c r="IH6">
        <v>1899417</v>
      </c>
      <c r="II6">
        <v>1746047</v>
      </c>
      <c r="IJ6">
        <v>1641067</v>
      </c>
      <c r="IK6">
        <v>1802087</v>
      </c>
      <c r="IL6">
        <v>942013</v>
      </c>
      <c r="IM6">
        <v>1749610</v>
      </c>
      <c r="IN6">
        <v>754036</v>
      </c>
      <c r="IO6">
        <v>3530284</v>
      </c>
      <c r="IP6">
        <v>1544752</v>
      </c>
      <c r="IQ6">
        <v>1592082</v>
      </c>
      <c r="IR6">
        <v>2853753</v>
      </c>
      <c r="IS6">
        <v>2720035</v>
      </c>
      <c r="IT6">
        <v>2144639</v>
      </c>
      <c r="IU6">
        <v>2762333</v>
      </c>
      <c r="IV6">
        <v>2097354</v>
      </c>
      <c r="IW6">
        <v>4556195</v>
      </c>
      <c r="IX6">
        <v>869943</v>
      </c>
      <c r="IY6">
        <v>1340006</v>
      </c>
      <c r="IZ6">
        <v>910386</v>
      </c>
      <c r="JA6">
        <v>1182351</v>
      </c>
      <c r="JB6">
        <v>2628029</v>
      </c>
      <c r="JC6">
        <v>569740</v>
      </c>
      <c r="JD6">
        <v>533417</v>
      </c>
      <c r="JE6">
        <v>1464842</v>
      </c>
      <c r="JF6">
        <v>1560674</v>
      </c>
      <c r="JG6">
        <v>674061</v>
      </c>
      <c r="JH6">
        <v>2697319</v>
      </c>
      <c r="JI6">
        <v>2357882</v>
      </c>
      <c r="JJ6">
        <v>1421194</v>
      </c>
      <c r="JK6">
        <v>2170230</v>
      </c>
      <c r="JL6">
        <v>2002540</v>
      </c>
      <c r="JM6">
        <v>871627</v>
      </c>
      <c r="JN6">
        <v>1046465</v>
      </c>
      <c r="JO6">
        <v>726521</v>
      </c>
      <c r="JP6">
        <v>2249657</v>
      </c>
      <c r="JQ6">
        <v>2207670</v>
      </c>
      <c r="JR6">
        <v>880625</v>
      </c>
      <c r="JS6">
        <v>1092638</v>
      </c>
      <c r="JT6">
        <v>1335389</v>
      </c>
      <c r="JU6">
        <v>1238826</v>
      </c>
      <c r="JV6">
        <v>1094964</v>
      </c>
      <c r="JW6">
        <v>2541306</v>
      </c>
      <c r="JX6">
        <v>1463257</v>
      </c>
      <c r="JY6">
        <v>1233716</v>
      </c>
      <c r="JZ6">
        <v>1113642</v>
      </c>
      <c r="KA6">
        <v>1062450</v>
      </c>
      <c r="KB6">
        <v>1357489</v>
      </c>
      <c r="KC6">
        <v>344565</v>
      </c>
      <c r="KD6">
        <v>997000</v>
      </c>
      <c r="KE6">
        <v>1629766</v>
      </c>
      <c r="KF6">
        <v>1385087</v>
      </c>
      <c r="KG6">
        <v>956712</v>
      </c>
      <c r="KH6">
        <v>1916937</v>
      </c>
      <c r="KI6">
        <v>1906606</v>
      </c>
      <c r="KJ6">
        <v>2950998</v>
      </c>
      <c r="KK6">
        <v>1977804</v>
      </c>
      <c r="KL6">
        <v>942657</v>
      </c>
      <c r="KM6">
        <v>2812240</v>
      </c>
      <c r="KN6">
        <v>2690320</v>
      </c>
      <c r="KO6">
        <v>621953</v>
      </c>
      <c r="KP6">
        <v>2335427</v>
      </c>
      <c r="KQ6">
        <v>1259916</v>
      </c>
      <c r="KR6">
        <v>3619315</v>
      </c>
      <c r="KS6">
        <v>795748</v>
      </c>
      <c r="KT6">
        <v>1122802</v>
      </c>
      <c r="KU6">
        <v>578133</v>
      </c>
      <c r="KV6">
        <v>1936366</v>
      </c>
      <c r="KW6">
        <v>644392</v>
      </c>
      <c r="KX6">
        <v>1404273</v>
      </c>
      <c r="KY6">
        <v>1915159</v>
      </c>
      <c r="KZ6">
        <v>1319454</v>
      </c>
      <c r="LA6">
        <v>1298907</v>
      </c>
      <c r="LB6">
        <v>1067530</v>
      </c>
      <c r="LC6">
        <v>1029912</v>
      </c>
      <c r="LD6">
        <v>386826</v>
      </c>
      <c r="LE6">
        <v>1312212</v>
      </c>
      <c r="LF6">
        <v>771749</v>
      </c>
      <c r="LG6">
        <v>1346845</v>
      </c>
      <c r="LH6">
        <v>1724422</v>
      </c>
      <c r="LI6">
        <v>2320646</v>
      </c>
      <c r="LJ6">
        <v>1176583</v>
      </c>
      <c r="LK6">
        <v>1520701</v>
      </c>
      <c r="LL6">
        <v>1627671</v>
      </c>
      <c r="LM6">
        <v>572525</v>
      </c>
      <c r="LN6">
        <v>447596</v>
      </c>
      <c r="LO6">
        <v>1867054</v>
      </c>
      <c r="LP6">
        <v>235512</v>
      </c>
      <c r="LQ6">
        <v>1071042</v>
      </c>
      <c r="LR6">
        <v>769151</v>
      </c>
      <c r="LS6">
        <v>1560164</v>
      </c>
      <c r="LT6">
        <v>498530</v>
      </c>
      <c r="LU6">
        <v>1691074</v>
      </c>
      <c r="LV6">
        <v>612787</v>
      </c>
      <c r="LW6">
        <v>5565225</v>
      </c>
      <c r="LX6">
        <v>498798</v>
      </c>
      <c r="LY6">
        <v>1844183</v>
      </c>
      <c r="LZ6">
        <v>1007900</v>
      </c>
      <c r="MA6">
        <v>1084848</v>
      </c>
      <c r="MB6">
        <v>781253</v>
      </c>
      <c r="MC6">
        <v>498138</v>
      </c>
      <c r="MD6">
        <v>1250284</v>
      </c>
      <c r="ME6">
        <v>770240</v>
      </c>
      <c r="MF6">
        <v>770459</v>
      </c>
      <c r="MG6">
        <v>387282</v>
      </c>
      <c r="MH6">
        <v>761283</v>
      </c>
      <c r="MI6">
        <v>874438</v>
      </c>
      <c r="MJ6">
        <v>1305033</v>
      </c>
      <c r="MK6">
        <v>1207489</v>
      </c>
      <c r="ML6">
        <v>1530941</v>
      </c>
      <c r="MM6">
        <v>591955</v>
      </c>
      <c r="MN6">
        <v>1037828</v>
      </c>
      <c r="MO6">
        <v>1286285</v>
      </c>
      <c r="MP6">
        <v>1199752</v>
      </c>
      <c r="MQ6">
        <v>2223337</v>
      </c>
      <c r="MR6">
        <v>170319</v>
      </c>
      <c r="MS6">
        <v>519734</v>
      </c>
      <c r="MT6">
        <v>376144</v>
      </c>
      <c r="MU6">
        <v>800092</v>
      </c>
      <c r="MV6">
        <v>773953</v>
      </c>
      <c r="MW6">
        <v>1236630</v>
      </c>
      <c r="MX6">
        <v>1184570</v>
      </c>
      <c r="MY6">
        <v>854914</v>
      </c>
      <c r="MZ6">
        <v>451981</v>
      </c>
      <c r="NA6">
        <v>548552</v>
      </c>
      <c r="NB6">
        <v>810363</v>
      </c>
      <c r="NC6">
        <v>446155</v>
      </c>
      <c r="ND6">
        <v>1371458</v>
      </c>
      <c r="NE6">
        <v>684294</v>
      </c>
      <c r="NF6">
        <v>799026</v>
      </c>
      <c r="NG6">
        <v>862589</v>
      </c>
      <c r="NH6">
        <v>1340875</v>
      </c>
      <c r="NI6">
        <v>666659</v>
      </c>
      <c r="NJ6">
        <v>1002634</v>
      </c>
      <c r="NK6">
        <v>911250</v>
      </c>
      <c r="NL6">
        <v>566049</v>
      </c>
      <c r="NM6">
        <v>687879</v>
      </c>
      <c r="NN6">
        <v>882115</v>
      </c>
      <c r="NO6">
        <v>996025</v>
      </c>
      <c r="NP6">
        <v>992925</v>
      </c>
      <c r="NQ6">
        <v>619007</v>
      </c>
      <c r="NR6">
        <v>1332317</v>
      </c>
      <c r="NS6">
        <v>526697</v>
      </c>
      <c r="NT6">
        <v>708052</v>
      </c>
      <c r="NU6">
        <v>443258</v>
      </c>
      <c r="NV6">
        <v>565060</v>
      </c>
      <c r="NW6">
        <v>427483</v>
      </c>
      <c r="NX6">
        <v>894925</v>
      </c>
      <c r="NY6">
        <v>653995</v>
      </c>
      <c r="NZ6">
        <v>918143</v>
      </c>
      <c r="OA6">
        <v>501823</v>
      </c>
      <c r="OB6">
        <v>442023</v>
      </c>
      <c r="OC6">
        <v>212289</v>
      </c>
      <c r="OD6">
        <v>335199</v>
      </c>
      <c r="OE6">
        <v>1076962</v>
      </c>
      <c r="OF6">
        <v>324920</v>
      </c>
      <c r="OG6">
        <v>357783</v>
      </c>
      <c r="OH6">
        <v>716752</v>
      </c>
      <c r="OI6">
        <v>828414</v>
      </c>
      <c r="OJ6">
        <v>1460377</v>
      </c>
      <c r="OK6">
        <v>1030946</v>
      </c>
      <c r="OL6">
        <v>646358</v>
      </c>
      <c r="OM6">
        <v>432873</v>
      </c>
      <c r="ON6">
        <v>659182</v>
      </c>
      <c r="OO6">
        <v>937047</v>
      </c>
      <c r="OP6">
        <v>992941</v>
      </c>
      <c r="OQ6">
        <v>650632</v>
      </c>
      <c r="OR6">
        <v>352299</v>
      </c>
      <c r="OS6">
        <v>703856</v>
      </c>
      <c r="OT6">
        <v>794548</v>
      </c>
      <c r="OU6">
        <v>236658</v>
      </c>
      <c r="OV6">
        <v>317203</v>
      </c>
      <c r="OW6">
        <v>1111714</v>
      </c>
      <c r="OX6">
        <v>343211</v>
      </c>
      <c r="OY6">
        <v>273520</v>
      </c>
      <c r="OZ6">
        <v>1036727</v>
      </c>
      <c r="PA6">
        <v>431225</v>
      </c>
      <c r="PB6">
        <v>1019670</v>
      </c>
      <c r="PC6">
        <v>392443</v>
      </c>
      <c r="PD6">
        <v>964778</v>
      </c>
      <c r="PE6">
        <v>301410</v>
      </c>
      <c r="PF6">
        <v>960745</v>
      </c>
      <c r="PG6">
        <v>788536</v>
      </c>
      <c r="PH6">
        <v>2452468</v>
      </c>
      <c r="PI6">
        <v>268510</v>
      </c>
      <c r="PJ6">
        <v>985728</v>
      </c>
      <c r="PK6">
        <v>584484</v>
      </c>
      <c r="PL6">
        <v>623335</v>
      </c>
      <c r="PM6">
        <v>844708</v>
      </c>
      <c r="PN6">
        <v>590797</v>
      </c>
      <c r="PO6">
        <v>619536</v>
      </c>
      <c r="PP6">
        <v>714602</v>
      </c>
      <c r="PQ6">
        <v>667842</v>
      </c>
      <c r="PR6">
        <v>980535</v>
      </c>
      <c r="PS6">
        <v>1164099</v>
      </c>
      <c r="PT6">
        <v>704684</v>
      </c>
      <c r="PU6">
        <v>420301</v>
      </c>
      <c r="PV6">
        <v>398407</v>
      </c>
      <c r="PW6">
        <v>457478</v>
      </c>
      <c r="PX6">
        <v>916330</v>
      </c>
      <c r="PY6">
        <v>612674</v>
      </c>
      <c r="PZ6">
        <v>587433</v>
      </c>
      <c r="QA6">
        <v>534369</v>
      </c>
      <c r="QB6">
        <v>577549</v>
      </c>
      <c r="QC6">
        <v>550090</v>
      </c>
      <c r="QD6">
        <v>1056729</v>
      </c>
      <c r="QE6">
        <v>751816</v>
      </c>
      <c r="QF6">
        <v>257924</v>
      </c>
      <c r="QG6">
        <v>539539</v>
      </c>
      <c r="QH6">
        <v>524925</v>
      </c>
      <c r="QI6" s="1">
        <v>78798512</v>
      </c>
      <c r="QJ6">
        <v>561370</v>
      </c>
      <c r="QK6">
        <v>466817</v>
      </c>
      <c r="QL6">
        <v>536844</v>
      </c>
      <c r="QM6">
        <v>514183</v>
      </c>
      <c r="QN6">
        <v>386688</v>
      </c>
      <c r="QO6">
        <v>316969</v>
      </c>
      <c r="QP6">
        <v>711422</v>
      </c>
      <c r="QQ6">
        <v>439075</v>
      </c>
      <c r="QR6">
        <v>759358</v>
      </c>
      <c r="QS6">
        <v>451765</v>
      </c>
      <c r="QT6">
        <v>296216</v>
      </c>
      <c r="QU6">
        <v>526217</v>
      </c>
      <c r="QV6">
        <v>412146</v>
      </c>
      <c r="QW6">
        <v>1</v>
      </c>
      <c r="QX6">
        <v>1</v>
      </c>
      <c r="QY6">
        <v>1</v>
      </c>
      <c r="QZ6">
        <v>1</v>
      </c>
      <c r="RA6">
        <v>1</v>
      </c>
      <c r="RB6">
        <v>1</v>
      </c>
      <c r="RC6">
        <v>1</v>
      </c>
    </row>
    <row r="7" spans="1:471" x14ac:dyDescent="0.2">
      <c r="A7" t="str">
        <f t="shared" si="0"/>
        <v>G001_D1</v>
      </c>
      <c r="B7" t="s">
        <v>910</v>
      </c>
      <c r="C7" t="s">
        <v>905</v>
      </c>
      <c r="D7" s="1">
        <v>190314880</v>
      </c>
      <c r="E7" s="1">
        <v>163360192</v>
      </c>
      <c r="F7" s="1">
        <v>114779264</v>
      </c>
      <c r="G7" s="1">
        <v>82827864</v>
      </c>
      <c r="H7" s="1">
        <v>77740352</v>
      </c>
      <c r="I7" s="1">
        <v>81169008</v>
      </c>
      <c r="J7" s="1">
        <v>53965488</v>
      </c>
      <c r="K7" s="1">
        <v>33676088</v>
      </c>
      <c r="L7" s="1">
        <v>56613012</v>
      </c>
      <c r="M7" s="1">
        <v>28558012</v>
      </c>
      <c r="N7" s="1">
        <v>50726320</v>
      </c>
      <c r="O7" s="1">
        <v>59421132</v>
      </c>
      <c r="P7">
        <v>315741</v>
      </c>
      <c r="Q7" s="1">
        <v>33189732</v>
      </c>
      <c r="R7" s="1">
        <v>40383920</v>
      </c>
      <c r="S7" s="1">
        <v>29130056</v>
      </c>
      <c r="T7" s="1">
        <v>40111652</v>
      </c>
      <c r="U7" s="1">
        <v>32528794</v>
      </c>
      <c r="V7" s="1">
        <v>35799536</v>
      </c>
      <c r="W7" s="1">
        <v>42894364</v>
      </c>
      <c r="X7" s="1">
        <v>28088372</v>
      </c>
      <c r="Y7" s="1">
        <v>49046548</v>
      </c>
      <c r="Z7" s="1">
        <v>33065132</v>
      </c>
      <c r="AA7" s="1">
        <v>20740612</v>
      </c>
      <c r="AB7" s="1">
        <v>26827000</v>
      </c>
      <c r="AC7" s="1">
        <v>12269026</v>
      </c>
      <c r="AD7" s="1">
        <v>26604644</v>
      </c>
      <c r="AE7">
        <v>9136547</v>
      </c>
      <c r="AF7" s="1">
        <v>29054630</v>
      </c>
      <c r="AG7" s="1">
        <v>27326986</v>
      </c>
      <c r="AH7" s="1">
        <v>15408290</v>
      </c>
      <c r="AI7" s="1">
        <v>13526192</v>
      </c>
      <c r="AJ7" s="1">
        <v>26011816</v>
      </c>
      <c r="AK7" s="1">
        <v>24772160</v>
      </c>
      <c r="AL7" s="1">
        <v>12120039</v>
      </c>
      <c r="AM7" s="1">
        <v>31908320</v>
      </c>
      <c r="AN7" s="1">
        <v>13244766</v>
      </c>
      <c r="AO7" s="1">
        <v>20983828</v>
      </c>
      <c r="AP7" s="1">
        <v>22200260</v>
      </c>
      <c r="AQ7" s="1">
        <v>27611214</v>
      </c>
      <c r="AR7" s="1">
        <v>23991902</v>
      </c>
      <c r="AS7" s="1">
        <v>10060753</v>
      </c>
      <c r="AT7" s="1">
        <v>13506448</v>
      </c>
      <c r="AU7" s="1">
        <v>15652384</v>
      </c>
      <c r="AV7" s="1">
        <v>14304739</v>
      </c>
      <c r="AW7" s="1">
        <v>15815411</v>
      </c>
      <c r="AX7" s="1">
        <v>11210079</v>
      </c>
      <c r="AY7" s="1">
        <v>19710108</v>
      </c>
      <c r="AZ7" s="1">
        <v>19630800</v>
      </c>
      <c r="BA7" s="1">
        <v>16333065</v>
      </c>
      <c r="BB7" s="1">
        <v>13913228</v>
      </c>
      <c r="BC7" s="1">
        <v>10308460</v>
      </c>
      <c r="BD7" s="1">
        <v>12748406</v>
      </c>
      <c r="BE7" s="1">
        <v>17377788</v>
      </c>
      <c r="BF7" s="1">
        <v>23902772</v>
      </c>
      <c r="BG7" s="1">
        <v>18208364</v>
      </c>
      <c r="BH7">
        <v>7840665</v>
      </c>
      <c r="BI7" s="1">
        <v>15234898</v>
      </c>
      <c r="BJ7">
        <v>3407767</v>
      </c>
      <c r="BK7" s="1">
        <v>11967397</v>
      </c>
      <c r="BL7" s="1">
        <v>16190555</v>
      </c>
      <c r="BM7" s="1">
        <v>10689558</v>
      </c>
      <c r="BN7" s="1">
        <v>12872994</v>
      </c>
      <c r="BO7" s="1">
        <v>12243477</v>
      </c>
      <c r="BP7" s="1">
        <v>11868817</v>
      </c>
      <c r="BQ7">
        <v>3634169</v>
      </c>
      <c r="BR7">
        <v>5756293</v>
      </c>
      <c r="BS7" s="1">
        <v>12856932</v>
      </c>
      <c r="BT7">
        <v>4623102</v>
      </c>
      <c r="BU7" s="1">
        <v>10583893</v>
      </c>
      <c r="BV7">
        <v>3638936</v>
      </c>
      <c r="BW7" s="1">
        <v>10304535</v>
      </c>
      <c r="BX7">
        <v>8317054</v>
      </c>
      <c r="BY7" s="1">
        <v>13624839</v>
      </c>
      <c r="BZ7" s="1">
        <v>13850955</v>
      </c>
      <c r="CA7">
        <v>6588799</v>
      </c>
      <c r="CB7">
        <v>2274308</v>
      </c>
      <c r="CC7">
        <v>8262858</v>
      </c>
      <c r="CD7" s="1">
        <v>10291811</v>
      </c>
      <c r="CE7" s="1">
        <v>12948996</v>
      </c>
      <c r="CF7">
        <v>7369082</v>
      </c>
      <c r="CG7">
        <v>7878701</v>
      </c>
      <c r="CH7">
        <v>8596759</v>
      </c>
      <c r="CI7" s="1">
        <v>11846905</v>
      </c>
      <c r="CJ7">
        <v>6233632</v>
      </c>
      <c r="CK7" s="1">
        <v>10226822</v>
      </c>
      <c r="CL7" s="1">
        <v>11093245</v>
      </c>
      <c r="CM7">
        <v>119082</v>
      </c>
      <c r="CN7">
        <v>5488362</v>
      </c>
      <c r="CO7">
        <v>4236842</v>
      </c>
      <c r="CP7">
        <v>6165648</v>
      </c>
      <c r="CQ7">
        <v>2715883</v>
      </c>
      <c r="CR7" s="1">
        <v>11260924</v>
      </c>
      <c r="CS7">
        <v>6809228</v>
      </c>
      <c r="CT7">
        <v>1</v>
      </c>
      <c r="CU7">
        <v>2990292</v>
      </c>
      <c r="CV7">
        <v>4676572</v>
      </c>
      <c r="CW7" s="1">
        <v>10850726</v>
      </c>
      <c r="CX7">
        <v>5774295</v>
      </c>
      <c r="CY7">
        <v>1646576</v>
      </c>
      <c r="CZ7">
        <v>5624201</v>
      </c>
      <c r="DA7">
        <v>5196113</v>
      </c>
      <c r="DB7">
        <v>5740441</v>
      </c>
      <c r="DC7">
        <v>1772007</v>
      </c>
      <c r="DD7">
        <v>5524398</v>
      </c>
      <c r="DE7">
        <v>9216988</v>
      </c>
      <c r="DF7">
        <v>1435662</v>
      </c>
      <c r="DG7">
        <v>3256374</v>
      </c>
      <c r="DH7">
        <v>3090035</v>
      </c>
      <c r="DI7">
        <v>4858123</v>
      </c>
      <c r="DJ7">
        <v>3191488</v>
      </c>
      <c r="DK7">
        <v>3861680</v>
      </c>
      <c r="DL7" s="1">
        <v>20282350</v>
      </c>
      <c r="DM7">
        <v>3559275</v>
      </c>
      <c r="DN7">
        <v>5597797</v>
      </c>
      <c r="DO7">
        <v>8659935</v>
      </c>
      <c r="DP7">
        <v>6213549</v>
      </c>
      <c r="DQ7">
        <v>5005175</v>
      </c>
      <c r="DR7">
        <v>1</v>
      </c>
      <c r="DS7">
        <v>1002514</v>
      </c>
      <c r="DT7">
        <v>4421297</v>
      </c>
      <c r="DU7">
        <v>4133930</v>
      </c>
      <c r="DV7">
        <v>5847338</v>
      </c>
      <c r="DW7">
        <v>8322418</v>
      </c>
      <c r="DX7">
        <v>1264183</v>
      </c>
      <c r="DY7">
        <v>1644993</v>
      </c>
      <c r="DZ7">
        <v>3709320</v>
      </c>
      <c r="EA7">
        <v>3003746</v>
      </c>
      <c r="EB7">
        <v>2111680</v>
      </c>
      <c r="EC7">
        <v>3875805</v>
      </c>
      <c r="ED7">
        <v>3583549</v>
      </c>
      <c r="EE7">
        <v>2626500</v>
      </c>
      <c r="EF7">
        <v>1532144</v>
      </c>
      <c r="EG7">
        <v>5264395</v>
      </c>
      <c r="EH7">
        <v>7399150</v>
      </c>
      <c r="EI7">
        <v>4033776</v>
      </c>
      <c r="EJ7">
        <v>1000244</v>
      </c>
      <c r="EK7">
        <v>2236374</v>
      </c>
      <c r="EL7">
        <v>792967</v>
      </c>
      <c r="EM7">
        <v>2205884</v>
      </c>
      <c r="EN7">
        <v>4830412</v>
      </c>
      <c r="EO7">
        <v>3752635</v>
      </c>
      <c r="EP7">
        <v>4555079</v>
      </c>
      <c r="EQ7">
        <v>4189517</v>
      </c>
      <c r="ER7">
        <v>1700033</v>
      </c>
      <c r="ES7">
        <v>5766474</v>
      </c>
      <c r="ET7">
        <v>4130124</v>
      </c>
      <c r="EU7">
        <v>4972680</v>
      </c>
      <c r="EV7">
        <v>3840544</v>
      </c>
      <c r="EW7">
        <v>3962789</v>
      </c>
      <c r="EX7">
        <v>3734913</v>
      </c>
      <c r="EY7">
        <v>303036</v>
      </c>
      <c r="EZ7">
        <v>2663055</v>
      </c>
      <c r="FA7">
        <v>4375399</v>
      </c>
      <c r="FB7">
        <v>2630676</v>
      </c>
      <c r="FC7">
        <v>4612498</v>
      </c>
      <c r="FD7">
        <v>1155836</v>
      </c>
      <c r="FE7">
        <v>3219517</v>
      </c>
      <c r="FF7">
        <v>2812045</v>
      </c>
      <c r="FG7">
        <v>3297947</v>
      </c>
      <c r="FH7">
        <v>2077681</v>
      </c>
      <c r="FI7">
        <v>3695863</v>
      </c>
      <c r="FJ7">
        <v>884689</v>
      </c>
      <c r="FK7">
        <v>3415886</v>
      </c>
      <c r="FL7">
        <v>4760122</v>
      </c>
      <c r="FM7">
        <v>3394444</v>
      </c>
      <c r="FN7">
        <v>4543767</v>
      </c>
      <c r="FO7">
        <v>2833020</v>
      </c>
      <c r="FP7">
        <v>3760215</v>
      </c>
      <c r="FQ7">
        <v>2054243</v>
      </c>
      <c r="FR7">
        <v>2467556</v>
      </c>
      <c r="FS7">
        <v>1835106</v>
      </c>
      <c r="FT7">
        <v>2896053</v>
      </c>
      <c r="FU7">
        <v>1910100</v>
      </c>
      <c r="FV7">
        <v>4341307</v>
      </c>
      <c r="FW7">
        <v>3360461</v>
      </c>
      <c r="FX7">
        <v>1819119</v>
      </c>
      <c r="FY7">
        <v>2821622</v>
      </c>
      <c r="FZ7">
        <v>4096594</v>
      </c>
      <c r="GA7">
        <v>2942566</v>
      </c>
      <c r="GB7">
        <v>1646906</v>
      </c>
      <c r="GC7">
        <v>3084749</v>
      </c>
      <c r="GD7">
        <v>2934750</v>
      </c>
      <c r="GE7">
        <v>3336819</v>
      </c>
      <c r="GF7">
        <v>4408769</v>
      </c>
      <c r="GG7">
        <v>5721040</v>
      </c>
      <c r="GH7">
        <v>2315564</v>
      </c>
      <c r="GI7">
        <v>2419151</v>
      </c>
      <c r="GJ7">
        <v>663809</v>
      </c>
      <c r="GK7">
        <v>1403280</v>
      </c>
      <c r="GL7">
        <v>2466069</v>
      </c>
      <c r="GM7">
        <v>3486064</v>
      </c>
      <c r="GN7">
        <v>1516094</v>
      </c>
      <c r="GO7">
        <v>1645042</v>
      </c>
      <c r="GP7">
        <v>2470887</v>
      </c>
      <c r="GQ7">
        <v>765136</v>
      </c>
      <c r="GR7">
        <v>2594424</v>
      </c>
      <c r="GS7">
        <v>1761474</v>
      </c>
      <c r="GT7">
        <v>1698201</v>
      </c>
      <c r="GU7">
        <v>3145899</v>
      </c>
      <c r="GV7">
        <v>741331</v>
      </c>
      <c r="GW7">
        <v>1767716</v>
      </c>
      <c r="GX7">
        <v>1070108</v>
      </c>
      <c r="GY7">
        <v>2970547</v>
      </c>
      <c r="GZ7">
        <v>1035305</v>
      </c>
      <c r="HA7">
        <v>1316278</v>
      </c>
      <c r="HB7">
        <v>2704892</v>
      </c>
      <c r="HC7">
        <v>6219400</v>
      </c>
      <c r="HD7">
        <v>2271670</v>
      </c>
      <c r="HE7">
        <v>2845712</v>
      </c>
      <c r="HF7">
        <v>2546990</v>
      </c>
      <c r="HG7">
        <v>1886320</v>
      </c>
      <c r="HH7">
        <v>1448455</v>
      </c>
      <c r="HI7">
        <v>2325551</v>
      </c>
      <c r="HJ7">
        <v>1463003</v>
      </c>
      <c r="HK7">
        <v>2578073</v>
      </c>
      <c r="HL7">
        <v>1541270</v>
      </c>
      <c r="HM7">
        <v>1789110</v>
      </c>
      <c r="HN7">
        <v>1685319</v>
      </c>
      <c r="HO7">
        <v>951514</v>
      </c>
      <c r="HP7">
        <v>3067931</v>
      </c>
      <c r="HQ7">
        <v>573619</v>
      </c>
      <c r="HR7">
        <v>1646111</v>
      </c>
      <c r="HS7">
        <v>2220776</v>
      </c>
      <c r="HT7">
        <v>2540578</v>
      </c>
      <c r="HU7">
        <v>1636421</v>
      </c>
      <c r="HV7">
        <v>2957235</v>
      </c>
      <c r="HW7">
        <v>1961407</v>
      </c>
      <c r="HX7">
        <v>2903777</v>
      </c>
      <c r="HY7">
        <v>1539374</v>
      </c>
      <c r="HZ7">
        <v>1898084</v>
      </c>
      <c r="IA7">
        <v>1091799</v>
      </c>
      <c r="IB7">
        <v>2040261</v>
      </c>
      <c r="IC7">
        <v>1852502</v>
      </c>
      <c r="ID7">
        <v>1</v>
      </c>
      <c r="IE7">
        <v>1421815</v>
      </c>
      <c r="IF7">
        <v>1770547</v>
      </c>
      <c r="IG7">
        <v>720021</v>
      </c>
      <c r="IH7">
        <v>1108856</v>
      </c>
      <c r="II7">
        <v>1395643</v>
      </c>
      <c r="IJ7">
        <v>2168455</v>
      </c>
      <c r="IK7">
        <v>1835914</v>
      </c>
      <c r="IL7">
        <v>1052947</v>
      </c>
      <c r="IM7">
        <v>1507704</v>
      </c>
      <c r="IN7">
        <v>773892</v>
      </c>
      <c r="IO7">
        <v>3119685</v>
      </c>
      <c r="IP7">
        <v>904682</v>
      </c>
      <c r="IQ7">
        <v>2162692</v>
      </c>
      <c r="IR7">
        <v>1055611</v>
      </c>
      <c r="IS7">
        <v>2087642</v>
      </c>
      <c r="IT7">
        <v>1339576</v>
      </c>
      <c r="IU7">
        <v>2216422</v>
      </c>
      <c r="IV7">
        <v>921263</v>
      </c>
      <c r="IW7">
        <v>2466381</v>
      </c>
      <c r="IX7">
        <v>815389</v>
      </c>
      <c r="IY7">
        <v>130114</v>
      </c>
      <c r="IZ7">
        <v>1336695</v>
      </c>
      <c r="JA7">
        <v>762441</v>
      </c>
      <c r="JB7">
        <v>2053463</v>
      </c>
      <c r="JC7">
        <v>1342074</v>
      </c>
      <c r="JD7">
        <v>263650</v>
      </c>
      <c r="JE7">
        <v>1342216</v>
      </c>
      <c r="JF7">
        <v>1344984</v>
      </c>
      <c r="JG7">
        <v>736551</v>
      </c>
      <c r="JH7">
        <v>1</v>
      </c>
      <c r="JI7">
        <v>2268026</v>
      </c>
      <c r="JJ7">
        <v>835527</v>
      </c>
      <c r="JK7">
        <v>2336414</v>
      </c>
      <c r="JL7">
        <v>1920088</v>
      </c>
      <c r="JM7">
        <v>1664275</v>
      </c>
      <c r="JN7">
        <v>1245072</v>
      </c>
      <c r="JO7">
        <v>632756</v>
      </c>
      <c r="JP7">
        <v>2195389</v>
      </c>
      <c r="JQ7">
        <v>1553994</v>
      </c>
      <c r="JR7">
        <v>1001932</v>
      </c>
      <c r="JS7">
        <v>881320</v>
      </c>
      <c r="JT7">
        <v>1519098</v>
      </c>
      <c r="JU7">
        <v>1012726</v>
      </c>
      <c r="JV7">
        <v>649538</v>
      </c>
      <c r="JW7">
        <v>1729313</v>
      </c>
      <c r="JX7">
        <v>1481678</v>
      </c>
      <c r="JY7">
        <v>1301954</v>
      </c>
      <c r="JZ7">
        <v>1182310</v>
      </c>
      <c r="KA7">
        <v>647706</v>
      </c>
      <c r="KB7">
        <v>1692536</v>
      </c>
      <c r="KC7">
        <v>1</v>
      </c>
      <c r="KD7">
        <v>1180707</v>
      </c>
      <c r="KE7">
        <v>1269834</v>
      </c>
      <c r="KF7">
        <v>1351885</v>
      </c>
      <c r="KG7">
        <v>566844</v>
      </c>
      <c r="KH7">
        <v>2000917</v>
      </c>
      <c r="KI7">
        <v>1725520</v>
      </c>
      <c r="KJ7">
        <v>2906673</v>
      </c>
      <c r="KK7">
        <v>2184401</v>
      </c>
      <c r="KL7">
        <v>1296362</v>
      </c>
      <c r="KM7">
        <v>2174987</v>
      </c>
      <c r="KN7">
        <v>2354910</v>
      </c>
      <c r="KO7">
        <v>829896</v>
      </c>
      <c r="KP7">
        <v>2234633</v>
      </c>
      <c r="KQ7">
        <v>1135206</v>
      </c>
      <c r="KR7">
        <v>3580294</v>
      </c>
      <c r="KS7">
        <v>713248</v>
      </c>
      <c r="KT7">
        <v>2061219</v>
      </c>
      <c r="KU7">
        <v>580765</v>
      </c>
      <c r="KV7">
        <v>1752653</v>
      </c>
      <c r="KW7">
        <v>543338</v>
      </c>
      <c r="KX7">
        <v>1135218</v>
      </c>
      <c r="KY7">
        <v>1502555</v>
      </c>
      <c r="KZ7">
        <v>1545241</v>
      </c>
      <c r="LA7">
        <v>898225</v>
      </c>
      <c r="LB7">
        <v>1342941</v>
      </c>
      <c r="LC7">
        <v>1360866</v>
      </c>
      <c r="LD7">
        <v>404060</v>
      </c>
      <c r="LE7">
        <v>200331</v>
      </c>
      <c r="LF7">
        <v>616850</v>
      </c>
      <c r="LG7">
        <v>1352192</v>
      </c>
      <c r="LH7">
        <v>767706</v>
      </c>
      <c r="LI7">
        <v>2030987</v>
      </c>
      <c r="LJ7">
        <v>1082995</v>
      </c>
      <c r="LK7">
        <v>1472472</v>
      </c>
      <c r="LL7">
        <v>1433167</v>
      </c>
      <c r="LM7">
        <v>779823</v>
      </c>
      <c r="LN7">
        <v>602732</v>
      </c>
      <c r="LO7">
        <v>738608</v>
      </c>
      <c r="LP7">
        <v>409964</v>
      </c>
      <c r="LQ7">
        <v>950746</v>
      </c>
      <c r="LR7">
        <v>533530</v>
      </c>
      <c r="LS7">
        <v>1326234</v>
      </c>
      <c r="LT7">
        <v>468609</v>
      </c>
      <c r="LU7">
        <v>1327259</v>
      </c>
      <c r="LV7">
        <v>794207</v>
      </c>
      <c r="LW7">
        <v>3840544</v>
      </c>
      <c r="LX7">
        <v>414811</v>
      </c>
      <c r="LY7">
        <v>522131</v>
      </c>
      <c r="LZ7">
        <v>910127</v>
      </c>
      <c r="MA7">
        <v>959650</v>
      </c>
      <c r="MB7">
        <v>933266</v>
      </c>
      <c r="MC7">
        <v>1874882</v>
      </c>
      <c r="MD7">
        <v>1061291</v>
      </c>
      <c r="ME7">
        <v>755621</v>
      </c>
      <c r="MF7">
        <v>1369988</v>
      </c>
      <c r="MG7">
        <v>272110</v>
      </c>
      <c r="MH7">
        <v>1</v>
      </c>
      <c r="MI7">
        <v>455209</v>
      </c>
      <c r="MJ7">
        <v>756083</v>
      </c>
      <c r="MK7">
        <v>1130346</v>
      </c>
      <c r="ML7">
        <v>1369354</v>
      </c>
      <c r="MM7">
        <v>986146</v>
      </c>
      <c r="MN7">
        <v>275324</v>
      </c>
      <c r="MO7">
        <v>1227382</v>
      </c>
      <c r="MP7">
        <v>1032519</v>
      </c>
      <c r="MQ7">
        <v>3097440</v>
      </c>
      <c r="MR7">
        <v>210120</v>
      </c>
      <c r="MS7">
        <v>347335</v>
      </c>
      <c r="MT7">
        <v>429653</v>
      </c>
      <c r="MU7">
        <v>355552</v>
      </c>
      <c r="MV7">
        <v>596684</v>
      </c>
      <c r="MW7">
        <v>954254</v>
      </c>
      <c r="MX7">
        <v>942327</v>
      </c>
      <c r="MY7">
        <v>1228856</v>
      </c>
      <c r="MZ7">
        <v>546498</v>
      </c>
      <c r="NA7">
        <v>982383</v>
      </c>
      <c r="NB7">
        <v>1546881</v>
      </c>
      <c r="NC7">
        <v>464648</v>
      </c>
      <c r="ND7">
        <v>1121405</v>
      </c>
      <c r="NE7">
        <v>1087013</v>
      </c>
      <c r="NF7">
        <v>727161</v>
      </c>
      <c r="NG7">
        <v>654405</v>
      </c>
      <c r="NH7">
        <v>1319848</v>
      </c>
      <c r="NI7">
        <v>658655</v>
      </c>
      <c r="NJ7">
        <v>765816</v>
      </c>
      <c r="NK7">
        <v>526576</v>
      </c>
      <c r="NL7">
        <v>394884</v>
      </c>
      <c r="NM7">
        <v>821661</v>
      </c>
      <c r="NN7">
        <v>783819</v>
      </c>
      <c r="NO7">
        <v>1219220</v>
      </c>
      <c r="NP7">
        <v>785308</v>
      </c>
      <c r="NQ7">
        <v>381341</v>
      </c>
      <c r="NR7">
        <v>1186600</v>
      </c>
      <c r="NS7">
        <v>374139</v>
      </c>
      <c r="NT7">
        <v>501700</v>
      </c>
      <c r="NU7">
        <v>506303</v>
      </c>
      <c r="NV7">
        <v>493372</v>
      </c>
      <c r="NW7">
        <v>474405</v>
      </c>
      <c r="NX7">
        <v>513004</v>
      </c>
      <c r="NY7">
        <v>328676</v>
      </c>
      <c r="NZ7">
        <v>960251</v>
      </c>
      <c r="OA7">
        <v>499902</v>
      </c>
      <c r="OB7">
        <v>420055</v>
      </c>
      <c r="OC7">
        <v>219348</v>
      </c>
      <c r="OD7">
        <v>640613</v>
      </c>
      <c r="OE7">
        <v>620485</v>
      </c>
      <c r="OF7">
        <v>252510</v>
      </c>
      <c r="OG7">
        <v>381951</v>
      </c>
      <c r="OH7">
        <v>628068</v>
      </c>
      <c r="OI7">
        <v>324140</v>
      </c>
      <c r="OJ7">
        <v>1430858</v>
      </c>
      <c r="OK7">
        <v>742390</v>
      </c>
      <c r="OL7">
        <v>647888</v>
      </c>
      <c r="OM7">
        <v>780329</v>
      </c>
      <c r="ON7">
        <v>356608</v>
      </c>
      <c r="OO7">
        <v>829636</v>
      </c>
      <c r="OP7">
        <v>849897</v>
      </c>
      <c r="OQ7">
        <v>658775</v>
      </c>
      <c r="OR7">
        <v>536952</v>
      </c>
      <c r="OS7">
        <v>715508</v>
      </c>
      <c r="OT7">
        <v>786451</v>
      </c>
      <c r="OU7">
        <v>381517</v>
      </c>
      <c r="OV7">
        <v>444174</v>
      </c>
      <c r="OW7">
        <v>300720</v>
      </c>
      <c r="OX7">
        <v>359715</v>
      </c>
      <c r="OY7">
        <v>391394</v>
      </c>
      <c r="OZ7">
        <v>812455</v>
      </c>
      <c r="PA7">
        <v>389092</v>
      </c>
      <c r="PB7">
        <v>1</v>
      </c>
      <c r="PC7">
        <v>827106</v>
      </c>
      <c r="PD7">
        <v>895261</v>
      </c>
      <c r="PE7">
        <v>214862</v>
      </c>
      <c r="PF7">
        <v>1031055</v>
      </c>
      <c r="PG7">
        <v>701055</v>
      </c>
      <c r="PH7">
        <v>1</v>
      </c>
      <c r="PI7">
        <v>409619</v>
      </c>
      <c r="PJ7">
        <v>908737</v>
      </c>
      <c r="PK7">
        <v>650428</v>
      </c>
      <c r="PL7">
        <v>504159</v>
      </c>
      <c r="PM7">
        <v>626927</v>
      </c>
      <c r="PN7">
        <v>717873</v>
      </c>
      <c r="PO7">
        <v>550825</v>
      </c>
      <c r="PP7">
        <v>557011</v>
      </c>
      <c r="PQ7">
        <v>271168</v>
      </c>
      <c r="PR7">
        <v>791711</v>
      </c>
      <c r="PS7">
        <v>973099</v>
      </c>
      <c r="PT7">
        <v>580807</v>
      </c>
      <c r="PU7">
        <v>469573</v>
      </c>
      <c r="PV7">
        <v>568868</v>
      </c>
      <c r="PW7">
        <v>227160</v>
      </c>
      <c r="PX7">
        <v>723933</v>
      </c>
      <c r="PY7">
        <v>469889</v>
      </c>
      <c r="PZ7">
        <v>432064</v>
      </c>
      <c r="QA7">
        <v>421015</v>
      </c>
      <c r="QB7">
        <v>598190</v>
      </c>
      <c r="QC7">
        <v>655353</v>
      </c>
      <c r="QD7">
        <v>530670</v>
      </c>
      <c r="QE7">
        <v>717760</v>
      </c>
      <c r="QF7">
        <v>265503</v>
      </c>
      <c r="QG7">
        <v>515075</v>
      </c>
      <c r="QH7">
        <v>371598</v>
      </c>
      <c r="QI7">
        <v>619385</v>
      </c>
      <c r="QJ7">
        <v>312825</v>
      </c>
      <c r="QK7">
        <v>683438</v>
      </c>
      <c r="QL7">
        <v>448226</v>
      </c>
      <c r="QM7">
        <v>387190</v>
      </c>
      <c r="QN7">
        <v>251800</v>
      </c>
      <c r="QO7">
        <v>468465</v>
      </c>
      <c r="QP7">
        <v>509789</v>
      </c>
      <c r="QQ7">
        <v>288414</v>
      </c>
      <c r="QR7">
        <v>346179</v>
      </c>
      <c r="QS7">
        <v>526494</v>
      </c>
      <c r="QT7">
        <v>285262</v>
      </c>
      <c r="QU7">
        <v>177690</v>
      </c>
      <c r="QV7">
        <v>260744</v>
      </c>
      <c r="QW7">
        <v>1623572</v>
      </c>
      <c r="QX7">
        <v>1</v>
      </c>
      <c r="QY7">
        <v>340180</v>
      </c>
      <c r="QZ7">
        <v>1</v>
      </c>
      <c r="RA7">
        <v>1</v>
      </c>
      <c r="RB7">
        <v>933225</v>
      </c>
      <c r="RC7">
        <v>439898</v>
      </c>
    </row>
    <row r="8" spans="1:471" x14ac:dyDescent="0.2">
      <c r="A8" t="str">
        <f t="shared" si="0"/>
        <v>G020_D1</v>
      </c>
      <c r="B8" t="s">
        <v>911</v>
      </c>
      <c r="C8" t="s">
        <v>905</v>
      </c>
      <c r="D8" s="1">
        <v>213490624</v>
      </c>
      <c r="E8" s="1">
        <v>168216720</v>
      </c>
      <c r="F8" s="1">
        <v>124290584</v>
      </c>
      <c r="G8" s="1">
        <v>94884056</v>
      </c>
      <c r="H8" s="1">
        <v>50771360</v>
      </c>
      <c r="I8" s="1">
        <v>90749424</v>
      </c>
      <c r="J8" s="1">
        <v>72958600</v>
      </c>
      <c r="K8" s="1">
        <v>48775436</v>
      </c>
      <c r="L8" s="1">
        <v>74340896</v>
      </c>
      <c r="M8" s="1">
        <v>36525304</v>
      </c>
      <c r="N8" s="1">
        <v>62926172</v>
      </c>
      <c r="O8" s="1">
        <v>73115360</v>
      </c>
      <c r="P8">
        <v>215070</v>
      </c>
      <c r="Q8" s="1">
        <v>26161904</v>
      </c>
      <c r="R8" s="1">
        <v>35242408</v>
      </c>
      <c r="S8" s="1">
        <v>38457424</v>
      </c>
      <c r="T8" s="1">
        <v>44864952</v>
      </c>
      <c r="U8" s="1">
        <v>35770992</v>
      </c>
      <c r="V8" s="1">
        <v>43975536</v>
      </c>
      <c r="W8" s="1">
        <v>46180212</v>
      </c>
      <c r="X8" s="1">
        <v>37446464</v>
      </c>
      <c r="Y8" s="1">
        <v>32851360</v>
      </c>
      <c r="Z8" s="1">
        <v>41006168</v>
      </c>
      <c r="AA8" s="1">
        <v>45151808</v>
      </c>
      <c r="AB8" s="1">
        <v>23671064</v>
      </c>
      <c r="AC8" s="1">
        <v>12069410</v>
      </c>
      <c r="AD8" s="1">
        <v>31282304</v>
      </c>
      <c r="AE8" s="1">
        <v>19141908</v>
      </c>
      <c r="AF8" s="1">
        <v>29460256</v>
      </c>
      <c r="AG8" s="1">
        <v>34595244</v>
      </c>
      <c r="AH8" s="1">
        <v>37207584</v>
      </c>
      <c r="AI8" s="1">
        <v>18122976</v>
      </c>
      <c r="AJ8" s="1">
        <v>24160154</v>
      </c>
      <c r="AK8" s="1">
        <v>15164649</v>
      </c>
      <c r="AL8">
        <v>9442829</v>
      </c>
      <c r="AM8" s="1">
        <v>38858744</v>
      </c>
      <c r="AN8" s="1">
        <v>17606460</v>
      </c>
      <c r="AO8" s="1">
        <v>22552764</v>
      </c>
      <c r="AP8" s="1">
        <v>22503902</v>
      </c>
      <c r="AQ8" s="1">
        <v>30550314</v>
      </c>
      <c r="AR8" s="1">
        <v>19481856</v>
      </c>
      <c r="AS8" s="1">
        <v>14697942</v>
      </c>
      <c r="AT8" s="1">
        <v>17223800</v>
      </c>
      <c r="AU8" s="1">
        <v>19413236</v>
      </c>
      <c r="AV8" s="1">
        <v>35182264</v>
      </c>
      <c r="AW8" s="1">
        <v>13777187</v>
      </c>
      <c r="AX8" s="1">
        <v>18191264</v>
      </c>
      <c r="AY8" s="1">
        <v>26034312</v>
      </c>
      <c r="AZ8" s="1">
        <v>21634280</v>
      </c>
      <c r="BA8" s="1">
        <v>18134868</v>
      </c>
      <c r="BB8" s="1">
        <v>14791111</v>
      </c>
      <c r="BC8" s="1">
        <v>13533240</v>
      </c>
      <c r="BD8" s="1">
        <v>14801131</v>
      </c>
      <c r="BE8" s="1">
        <v>21450026</v>
      </c>
      <c r="BF8" s="1">
        <v>25546478</v>
      </c>
      <c r="BG8" s="1">
        <v>21588312</v>
      </c>
      <c r="BH8" s="1">
        <v>12641587</v>
      </c>
      <c r="BI8" s="1">
        <v>18619044</v>
      </c>
      <c r="BJ8">
        <v>3024349</v>
      </c>
      <c r="BK8" s="1">
        <v>11041580</v>
      </c>
      <c r="BL8" s="1">
        <v>12632145</v>
      </c>
      <c r="BM8" s="1">
        <v>12288634</v>
      </c>
      <c r="BN8">
        <v>4917349</v>
      </c>
      <c r="BO8" s="1">
        <v>12484790</v>
      </c>
      <c r="BP8" s="1">
        <v>17682344</v>
      </c>
      <c r="BQ8">
        <v>6786592</v>
      </c>
      <c r="BR8">
        <v>6921028</v>
      </c>
      <c r="BS8" s="1">
        <v>16339586</v>
      </c>
      <c r="BT8">
        <v>6387108</v>
      </c>
      <c r="BU8" s="1">
        <v>14075372</v>
      </c>
      <c r="BV8">
        <v>4071227</v>
      </c>
      <c r="BW8" s="1">
        <v>10233771</v>
      </c>
      <c r="BX8" s="1">
        <v>12524860</v>
      </c>
      <c r="BY8" s="1">
        <v>15639445</v>
      </c>
      <c r="BZ8" s="1">
        <v>17533452</v>
      </c>
      <c r="CA8">
        <v>5659490</v>
      </c>
      <c r="CB8">
        <v>3713493</v>
      </c>
      <c r="CC8" s="1">
        <v>12137132</v>
      </c>
      <c r="CD8">
        <v>9163834</v>
      </c>
      <c r="CE8" s="1">
        <v>14894982</v>
      </c>
      <c r="CF8">
        <v>8258504</v>
      </c>
      <c r="CG8">
        <v>7363138</v>
      </c>
      <c r="CH8" s="1">
        <v>11006567</v>
      </c>
      <c r="CI8" s="1">
        <v>12414839</v>
      </c>
      <c r="CJ8">
        <v>7085686</v>
      </c>
      <c r="CK8" s="1">
        <v>11534841</v>
      </c>
      <c r="CL8">
        <v>5104661</v>
      </c>
      <c r="CM8">
        <v>144340</v>
      </c>
      <c r="CN8">
        <v>4633302</v>
      </c>
      <c r="CO8">
        <v>7430094</v>
      </c>
      <c r="CP8">
        <v>6549706</v>
      </c>
      <c r="CQ8">
        <v>4459483</v>
      </c>
      <c r="CR8">
        <v>6900821</v>
      </c>
      <c r="CS8">
        <v>4346552</v>
      </c>
      <c r="CT8">
        <v>7690865</v>
      </c>
      <c r="CU8">
        <v>123925</v>
      </c>
      <c r="CV8">
        <v>3985253</v>
      </c>
      <c r="CW8" s="1">
        <v>10481716</v>
      </c>
      <c r="CX8">
        <v>5906918</v>
      </c>
      <c r="CY8">
        <v>2668255</v>
      </c>
      <c r="CZ8">
        <v>6558755</v>
      </c>
      <c r="DA8">
        <v>5554682</v>
      </c>
      <c r="DB8">
        <v>6595227</v>
      </c>
      <c r="DC8">
        <v>1846639</v>
      </c>
      <c r="DD8">
        <v>5818014</v>
      </c>
      <c r="DE8">
        <v>9271823</v>
      </c>
      <c r="DF8">
        <v>1798922</v>
      </c>
      <c r="DG8">
        <v>2973206</v>
      </c>
      <c r="DH8">
        <v>3508164</v>
      </c>
      <c r="DI8">
        <v>6611234</v>
      </c>
      <c r="DJ8">
        <v>4031387</v>
      </c>
      <c r="DK8">
        <v>2541199</v>
      </c>
      <c r="DL8" s="1">
        <v>26215660</v>
      </c>
      <c r="DM8">
        <v>3934627</v>
      </c>
      <c r="DN8">
        <v>6535713</v>
      </c>
      <c r="DO8">
        <v>8101014</v>
      </c>
      <c r="DP8">
        <v>5502408</v>
      </c>
      <c r="DQ8">
        <v>6456454</v>
      </c>
      <c r="DR8">
        <v>1</v>
      </c>
      <c r="DS8">
        <v>1502222</v>
      </c>
      <c r="DT8">
        <v>7730802</v>
      </c>
      <c r="DU8">
        <v>3747780</v>
      </c>
      <c r="DV8">
        <v>5275097</v>
      </c>
      <c r="DW8">
        <v>8349067</v>
      </c>
      <c r="DX8">
        <v>2733690</v>
      </c>
      <c r="DY8">
        <v>2028237</v>
      </c>
      <c r="DZ8">
        <v>3853770</v>
      </c>
      <c r="EA8">
        <v>2576011</v>
      </c>
      <c r="EB8">
        <v>2677804</v>
      </c>
      <c r="EC8">
        <v>2317558</v>
      </c>
      <c r="ED8">
        <v>4593826</v>
      </c>
      <c r="EE8">
        <v>4259206</v>
      </c>
      <c r="EF8">
        <v>962532</v>
      </c>
      <c r="EG8">
        <v>4464308</v>
      </c>
      <c r="EH8">
        <v>7097688</v>
      </c>
      <c r="EI8">
        <v>4120381</v>
      </c>
      <c r="EJ8">
        <v>1985431</v>
      </c>
      <c r="EK8">
        <v>2130552</v>
      </c>
      <c r="EL8">
        <v>571071</v>
      </c>
      <c r="EM8">
        <v>3471404</v>
      </c>
      <c r="EN8">
        <v>4513715</v>
      </c>
      <c r="EO8">
        <v>3856140</v>
      </c>
      <c r="EP8">
        <v>4917592</v>
      </c>
      <c r="EQ8">
        <v>4014476</v>
      </c>
      <c r="ER8">
        <v>3096265</v>
      </c>
      <c r="ES8">
        <v>6638093</v>
      </c>
      <c r="ET8">
        <v>3861315</v>
      </c>
      <c r="EU8">
        <v>996269</v>
      </c>
      <c r="EV8">
        <v>1756524</v>
      </c>
      <c r="EW8">
        <v>3982496</v>
      </c>
      <c r="EX8">
        <v>3337248</v>
      </c>
      <c r="EY8">
        <v>467178</v>
      </c>
      <c r="EZ8">
        <v>3466733</v>
      </c>
      <c r="FA8">
        <v>7412530</v>
      </c>
      <c r="FB8">
        <v>3583949</v>
      </c>
      <c r="FC8">
        <v>3725202</v>
      </c>
      <c r="FD8">
        <v>2322063</v>
      </c>
      <c r="FE8">
        <v>2801340</v>
      </c>
      <c r="FF8">
        <v>5700483</v>
      </c>
      <c r="FG8">
        <v>4439063</v>
      </c>
      <c r="FH8">
        <v>2664182</v>
      </c>
      <c r="FI8">
        <v>3614853</v>
      </c>
      <c r="FJ8">
        <v>949623</v>
      </c>
      <c r="FK8">
        <v>3131948</v>
      </c>
      <c r="FL8">
        <v>4629784</v>
      </c>
      <c r="FM8">
        <v>4626632</v>
      </c>
      <c r="FN8">
        <v>5077681</v>
      </c>
      <c r="FO8">
        <v>3165294</v>
      </c>
      <c r="FP8">
        <v>4669671</v>
      </c>
      <c r="FQ8">
        <v>2804201</v>
      </c>
      <c r="FR8">
        <v>3976947</v>
      </c>
      <c r="FS8">
        <v>3187174</v>
      </c>
      <c r="FT8">
        <v>3238360</v>
      </c>
      <c r="FU8">
        <v>2140298</v>
      </c>
      <c r="FV8">
        <v>948340</v>
      </c>
      <c r="FW8">
        <v>3128941</v>
      </c>
      <c r="FX8">
        <v>451255</v>
      </c>
      <c r="FY8">
        <v>3288561</v>
      </c>
      <c r="FZ8">
        <v>3939691</v>
      </c>
      <c r="GA8">
        <v>2655532</v>
      </c>
      <c r="GB8">
        <v>2382412</v>
      </c>
      <c r="GC8">
        <v>3398116</v>
      </c>
      <c r="GD8">
        <v>3479299</v>
      </c>
      <c r="GE8">
        <v>3105248</v>
      </c>
      <c r="GF8">
        <v>871247</v>
      </c>
      <c r="GG8">
        <v>2931845</v>
      </c>
      <c r="GH8">
        <v>3079860</v>
      </c>
      <c r="GI8">
        <v>1880144</v>
      </c>
      <c r="GJ8">
        <v>1401092</v>
      </c>
      <c r="GK8">
        <v>936829</v>
      </c>
      <c r="GL8">
        <v>3320686</v>
      </c>
      <c r="GM8">
        <v>3627268</v>
      </c>
      <c r="GN8">
        <v>1040547</v>
      </c>
      <c r="GO8">
        <v>2569621</v>
      </c>
      <c r="GP8">
        <v>2446374</v>
      </c>
      <c r="GQ8">
        <v>1185514</v>
      </c>
      <c r="GR8">
        <v>2306125</v>
      </c>
      <c r="GS8">
        <v>348006</v>
      </c>
      <c r="GT8">
        <v>2267325</v>
      </c>
      <c r="GU8">
        <v>3191692</v>
      </c>
      <c r="GV8">
        <v>2358282</v>
      </c>
      <c r="GW8">
        <v>2394430</v>
      </c>
      <c r="GX8">
        <v>1409300</v>
      </c>
      <c r="GY8">
        <v>1093482</v>
      </c>
      <c r="GZ8">
        <v>838062</v>
      </c>
      <c r="HA8">
        <v>2114507</v>
      </c>
      <c r="HB8">
        <v>4866200</v>
      </c>
      <c r="HC8">
        <v>3811302</v>
      </c>
      <c r="HD8">
        <v>1782986</v>
      </c>
      <c r="HE8">
        <v>2817875</v>
      </c>
      <c r="HF8">
        <v>3137611</v>
      </c>
      <c r="HG8">
        <v>1943101</v>
      </c>
      <c r="HH8">
        <v>2319442</v>
      </c>
      <c r="HI8">
        <v>2832432</v>
      </c>
      <c r="HJ8">
        <v>2357102</v>
      </c>
      <c r="HK8">
        <v>2254535</v>
      </c>
      <c r="HL8">
        <v>364997</v>
      </c>
      <c r="HM8">
        <v>1482849</v>
      </c>
      <c r="HN8">
        <v>2438045</v>
      </c>
      <c r="HO8">
        <v>1219576</v>
      </c>
      <c r="HP8">
        <v>3264739</v>
      </c>
      <c r="HQ8">
        <v>817332</v>
      </c>
      <c r="HR8">
        <v>1556726</v>
      </c>
      <c r="HS8">
        <v>2235892</v>
      </c>
      <c r="HT8">
        <v>3021582</v>
      </c>
      <c r="HU8">
        <v>1238634</v>
      </c>
      <c r="HV8">
        <v>3639029</v>
      </c>
      <c r="HW8">
        <v>2103622</v>
      </c>
      <c r="HX8">
        <v>3676457</v>
      </c>
      <c r="HY8">
        <v>1628760</v>
      </c>
      <c r="HZ8">
        <v>3181461</v>
      </c>
      <c r="IA8">
        <v>1826661</v>
      </c>
      <c r="IB8">
        <v>2286828</v>
      </c>
      <c r="IC8">
        <v>1109008</v>
      </c>
      <c r="ID8">
        <v>202777</v>
      </c>
      <c r="IE8">
        <v>2017451</v>
      </c>
      <c r="IF8">
        <v>2419473</v>
      </c>
      <c r="IG8">
        <v>523170</v>
      </c>
      <c r="IH8">
        <v>1369136</v>
      </c>
      <c r="II8">
        <v>1460797</v>
      </c>
      <c r="IJ8">
        <v>1495983</v>
      </c>
      <c r="IK8">
        <v>1417222</v>
      </c>
      <c r="IL8">
        <v>1597790</v>
      </c>
      <c r="IM8">
        <v>1596500</v>
      </c>
      <c r="IN8">
        <v>959719</v>
      </c>
      <c r="IO8">
        <v>3498953</v>
      </c>
      <c r="IP8">
        <v>2493617</v>
      </c>
      <c r="IQ8">
        <v>1399206</v>
      </c>
      <c r="IR8">
        <v>1387993</v>
      </c>
      <c r="IS8">
        <v>2419320</v>
      </c>
      <c r="IT8">
        <v>1519719</v>
      </c>
      <c r="IU8">
        <v>2768397</v>
      </c>
      <c r="IV8">
        <v>1590656</v>
      </c>
      <c r="IW8">
        <v>3110039</v>
      </c>
      <c r="IX8">
        <v>355735</v>
      </c>
      <c r="IY8">
        <v>5112352</v>
      </c>
      <c r="IZ8">
        <v>1729836</v>
      </c>
      <c r="JA8">
        <v>1348149</v>
      </c>
      <c r="JB8">
        <v>2889279</v>
      </c>
      <c r="JC8">
        <v>1272298</v>
      </c>
      <c r="JD8">
        <v>1146840</v>
      </c>
      <c r="JE8">
        <v>1390933</v>
      </c>
      <c r="JF8">
        <v>1393494</v>
      </c>
      <c r="JG8">
        <v>392790</v>
      </c>
      <c r="JH8">
        <v>1123580</v>
      </c>
      <c r="JI8">
        <v>2476710</v>
      </c>
      <c r="JJ8">
        <v>1437350</v>
      </c>
      <c r="JK8">
        <v>2760815</v>
      </c>
      <c r="JL8">
        <v>2142141</v>
      </c>
      <c r="JM8">
        <v>640090</v>
      </c>
      <c r="JN8">
        <v>876963</v>
      </c>
      <c r="JO8">
        <v>598390</v>
      </c>
      <c r="JP8">
        <v>2344511</v>
      </c>
      <c r="JQ8">
        <v>1807334</v>
      </c>
      <c r="JR8">
        <v>966159</v>
      </c>
      <c r="JS8">
        <v>736589</v>
      </c>
      <c r="JT8">
        <v>1201311</v>
      </c>
      <c r="JU8">
        <v>929423</v>
      </c>
      <c r="JV8">
        <v>1017261</v>
      </c>
      <c r="JW8">
        <v>2454513</v>
      </c>
      <c r="JX8">
        <v>1797530</v>
      </c>
      <c r="JY8">
        <v>1346781</v>
      </c>
      <c r="JZ8">
        <v>2212455</v>
      </c>
      <c r="KA8">
        <v>1148599</v>
      </c>
      <c r="KB8">
        <v>1232228</v>
      </c>
      <c r="KC8">
        <v>363559</v>
      </c>
      <c r="KD8">
        <v>839690</v>
      </c>
      <c r="KE8">
        <v>1861435</v>
      </c>
      <c r="KF8">
        <v>2016043</v>
      </c>
      <c r="KG8">
        <v>663635</v>
      </c>
      <c r="KH8">
        <v>1107025</v>
      </c>
      <c r="KI8">
        <v>1</v>
      </c>
      <c r="KJ8">
        <v>2853399</v>
      </c>
      <c r="KK8">
        <v>2404602</v>
      </c>
      <c r="KL8">
        <v>1025351</v>
      </c>
      <c r="KM8">
        <v>2636939</v>
      </c>
      <c r="KN8">
        <v>2489185</v>
      </c>
      <c r="KO8">
        <v>631901</v>
      </c>
      <c r="KP8">
        <v>2177173</v>
      </c>
      <c r="KQ8">
        <v>921107</v>
      </c>
      <c r="KR8">
        <v>3784075</v>
      </c>
      <c r="KS8">
        <v>545328</v>
      </c>
      <c r="KT8">
        <v>1856824</v>
      </c>
      <c r="KU8">
        <v>1209797</v>
      </c>
      <c r="KV8">
        <v>1960272</v>
      </c>
      <c r="KW8">
        <v>876315</v>
      </c>
      <c r="KX8">
        <v>991563</v>
      </c>
      <c r="KY8">
        <v>1641182</v>
      </c>
      <c r="KZ8">
        <v>1346030</v>
      </c>
      <c r="LA8">
        <v>1017089</v>
      </c>
      <c r="LB8">
        <v>1185821</v>
      </c>
      <c r="LC8">
        <v>847378</v>
      </c>
      <c r="LD8">
        <v>882306</v>
      </c>
      <c r="LE8">
        <v>1</v>
      </c>
      <c r="LF8">
        <v>675206</v>
      </c>
      <c r="LG8">
        <v>1374553</v>
      </c>
      <c r="LH8">
        <v>899893</v>
      </c>
      <c r="LI8">
        <v>2391809</v>
      </c>
      <c r="LJ8">
        <v>227709</v>
      </c>
      <c r="LK8">
        <v>1572486</v>
      </c>
      <c r="LL8">
        <v>1758471</v>
      </c>
      <c r="LM8">
        <v>588546</v>
      </c>
      <c r="LN8">
        <v>433655</v>
      </c>
      <c r="LO8">
        <v>1358811</v>
      </c>
      <c r="LP8">
        <v>537167</v>
      </c>
      <c r="LQ8">
        <v>518086</v>
      </c>
      <c r="LR8">
        <v>709679</v>
      </c>
      <c r="LS8">
        <v>1430037</v>
      </c>
      <c r="LT8">
        <v>296061</v>
      </c>
      <c r="LU8">
        <v>2024881</v>
      </c>
      <c r="LV8">
        <v>289258</v>
      </c>
      <c r="LW8">
        <v>1</v>
      </c>
      <c r="LX8">
        <v>268319</v>
      </c>
      <c r="LY8">
        <v>1</v>
      </c>
      <c r="LZ8">
        <v>932600</v>
      </c>
      <c r="MA8">
        <v>1270796</v>
      </c>
      <c r="MB8">
        <v>1743210</v>
      </c>
      <c r="MC8">
        <v>1083558</v>
      </c>
      <c r="MD8">
        <v>1358561</v>
      </c>
      <c r="ME8">
        <v>479870</v>
      </c>
      <c r="MF8">
        <v>636177</v>
      </c>
      <c r="MG8">
        <v>580460</v>
      </c>
      <c r="MH8">
        <v>1</v>
      </c>
      <c r="MI8">
        <v>239409</v>
      </c>
      <c r="MJ8">
        <v>794585</v>
      </c>
      <c r="MK8">
        <v>1317942</v>
      </c>
      <c r="ML8">
        <v>1549800</v>
      </c>
      <c r="MM8">
        <v>798944</v>
      </c>
      <c r="MN8">
        <v>215379</v>
      </c>
      <c r="MO8">
        <v>1156164</v>
      </c>
      <c r="MP8">
        <v>1365328</v>
      </c>
      <c r="MQ8">
        <v>2322850</v>
      </c>
      <c r="MR8">
        <v>297485</v>
      </c>
      <c r="MS8">
        <v>222367</v>
      </c>
      <c r="MT8">
        <v>205337</v>
      </c>
      <c r="MU8">
        <v>497171</v>
      </c>
      <c r="MV8">
        <v>827304</v>
      </c>
      <c r="MW8">
        <v>1068568</v>
      </c>
      <c r="MX8">
        <v>1154089</v>
      </c>
      <c r="MY8">
        <v>1705923</v>
      </c>
      <c r="MZ8">
        <v>488180</v>
      </c>
      <c r="NA8">
        <v>929529</v>
      </c>
      <c r="NB8">
        <v>825759</v>
      </c>
      <c r="NC8">
        <v>281754</v>
      </c>
      <c r="ND8">
        <v>1379309</v>
      </c>
      <c r="NE8">
        <v>887958</v>
      </c>
      <c r="NF8">
        <v>447989</v>
      </c>
      <c r="NG8">
        <v>863301</v>
      </c>
      <c r="NH8">
        <v>1688039</v>
      </c>
      <c r="NI8">
        <v>982318</v>
      </c>
      <c r="NJ8">
        <v>873405</v>
      </c>
      <c r="NK8">
        <v>1123998</v>
      </c>
      <c r="NL8">
        <v>364228</v>
      </c>
      <c r="NM8">
        <v>860280</v>
      </c>
      <c r="NN8">
        <v>1018208</v>
      </c>
      <c r="NO8">
        <v>1102829</v>
      </c>
      <c r="NP8">
        <v>1244536</v>
      </c>
      <c r="NQ8">
        <v>324082</v>
      </c>
      <c r="NR8">
        <v>1119316</v>
      </c>
      <c r="NS8">
        <v>593787</v>
      </c>
      <c r="NT8">
        <v>526561</v>
      </c>
      <c r="NU8">
        <v>553765</v>
      </c>
      <c r="NV8">
        <v>357466</v>
      </c>
      <c r="NW8">
        <v>637957</v>
      </c>
      <c r="NX8">
        <v>1340693</v>
      </c>
      <c r="NY8">
        <v>304295</v>
      </c>
      <c r="NZ8">
        <v>1064979</v>
      </c>
      <c r="OA8">
        <v>798874</v>
      </c>
      <c r="OB8">
        <v>1045987</v>
      </c>
      <c r="OC8">
        <v>464759</v>
      </c>
      <c r="OD8">
        <v>763511</v>
      </c>
      <c r="OE8">
        <v>622964</v>
      </c>
      <c r="OF8">
        <v>697629</v>
      </c>
      <c r="OG8">
        <v>1</v>
      </c>
      <c r="OH8">
        <v>528972</v>
      </c>
      <c r="OI8">
        <v>716834</v>
      </c>
      <c r="OJ8">
        <v>1135530</v>
      </c>
      <c r="OK8">
        <v>788425</v>
      </c>
      <c r="OL8">
        <v>890905</v>
      </c>
      <c r="OM8">
        <v>799843</v>
      </c>
      <c r="ON8">
        <v>1</v>
      </c>
      <c r="OO8">
        <v>1051302</v>
      </c>
      <c r="OP8">
        <v>1079504</v>
      </c>
      <c r="OQ8">
        <v>665513</v>
      </c>
      <c r="OR8">
        <v>469590</v>
      </c>
      <c r="OS8">
        <v>758549</v>
      </c>
      <c r="OT8">
        <v>430422</v>
      </c>
      <c r="OU8">
        <v>324427</v>
      </c>
      <c r="OV8">
        <v>370469</v>
      </c>
      <c r="OW8">
        <v>338517</v>
      </c>
      <c r="OX8">
        <v>309077</v>
      </c>
      <c r="OY8">
        <v>339846</v>
      </c>
      <c r="OZ8">
        <v>1117731</v>
      </c>
      <c r="PA8">
        <v>198384</v>
      </c>
      <c r="PB8">
        <v>1</v>
      </c>
      <c r="PC8">
        <v>722598</v>
      </c>
      <c r="PD8">
        <v>1047251</v>
      </c>
      <c r="PE8">
        <v>406015</v>
      </c>
      <c r="PF8">
        <v>832129</v>
      </c>
      <c r="PG8">
        <v>842636</v>
      </c>
      <c r="PH8">
        <v>1071465</v>
      </c>
      <c r="PI8">
        <v>388395</v>
      </c>
      <c r="PJ8">
        <v>838935</v>
      </c>
      <c r="PK8">
        <v>738443</v>
      </c>
      <c r="PL8">
        <v>687099</v>
      </c>
      <c r="PM8">
        <v>763702</v>
      </c>
      <c r="PN8">
        <v>507627</v>
      </c>
      <c r="PO8">
        <v>623910</v>
      </c>
      <c r="PP8">
        <v>719964</v>
      </c>
      <c r="PQ8">
        <v>1</v>
      </c>
      <c r="PR8">
        <v>908215</v>
      </c>
      <c r="PS8">
        <v>1037511</v>
      </c>
      <c r="PT8">
        <v>574170</v>
      </c>
      <c r="PU8">
        <v>467279</v>
      </c>
      <c r="PV8">
        <v>499409</v>
      </c>
      <c r="PW8">
        <v>223049</v>
      </c>
      <c r="PX8">
        <v>996460</v>
      </c>
      <c r="PY8">
        <v>623854</v>
      </c>
      <c r="PZ8">
        <v>716992</v>
      </c>
      <c r="QA8">
        <v>337047</v>
      </c>
      <c r="QB8">
        <v>580160</v>
      </c>
      <c r="QC8">
        <v>404565</v>
      </c>
      <c r="QD8">
        <v>570380</v>
      </c>
      <c r="QE8">
        <v>688759</v>
      </c>
      <c r="QF8">
        <v>390102</v>
      </c>
      <c r="QG8">
        <v>493616</v>
      </c>
      <c r="QH8">
        <v>567790</v>
      </c>
      <c r="QI8">
        <v>468470</v>
      </c>
      <c r="QJ8">
        <v>365869</v>
      </c>
      <c r="QK8">
        <v>389242</v>
      </c>
      <c r="QL8">
        <v>517061</v>
      </c>
      <c r="QM8">
        <v>587120</v>
      </c>
      <c r="QN8">
        <v>465066</v>
      </c>
      <c r="QO8">
        <v>443118</v>
      </c>
      <c r="QP8">
        <v>157042</v>
      </c>
      <c r="QQ8">
        <v>460154</v>
      </c>
      <c r="QR8">
        <v>470379</v>
      </c>
      <c r="QS8">
        <v>652477</v>
      </c>
      <c r="QT8">
        <v>277856</v>
      </c>
      <c r="QU8">
        <v>218962</v>
      </c>
      <c r="QV8">
        <v>272961</v>
      </c>
      <c r="QW8">
        <v>2926991</v>
      </c>
      <c r="QX8">
        <v>1</v>
      </c>
      <c r="QY8">
        <v>427559</v>
      </c>
      <c r="QZ8">
        <v>1</v>
      </c>
      <c r="RA8">
        <v>248722</v>
      </c>
      <c r="RB8">
        <v>1</v>
      </c>
      <c r="RC8">
        <v>463398</v>
      </c>
    </row>
    <row r="9" spans="1:471" x14ac:dyDescent="0.2">
      <c r="A9" t="str">
        <f t="shared" si="0"/>
        <v>G022_D1</v>
      </c>
      <c r="B9" t="s">
        <v>912</v>
      </c>
      <c r="C9" t="s">
        <v>905</v>
      </c>
      <c r="D9" s="1">
        <v>174304928</v>
      </c>
      <c r="E9" s="1">
        <v>173397488</v>
      </c>
      <c r="F9" s="1">
        <v>95425248</v>
      </c>
      <c r="G9" s="1">
        <v>80475408</v>
      </c>
      <c r="H9" s="1">
        <v>54461340</v>
      </c>
      <c r="I9" s="1">
        <v>92478768</v>
      </c>
      <c r="J9" s="1">
        <v>68184688</v>
      </c>
      <c r="K9" s="1">
        <v>45392700</v>
      </c>
      <c r="L9" s="1">
        <v>41369756</v>
      </c>
      <c r="M9" s="1">
        <v>50385328</v>
      </c>
      <c r="N9" s="1">
        <v>79071248</v>
      </c>
      <c r="O9" s="1">
        <v>46652848</v>
      </c>
      <c r="P9">
        <v>250396</v>
      </c>
      <c r="Q9" s="1">
        <v>20272132</v>
      </c>
      <c r="R9" s="1">
        <v>12589904</v>
      </c>
      <c r="S9">
        <v>7117392</v>
      </c>
      <c r="T9" s="1">
        <v>54759668</v>
      </c>
      <c r="U9" s="1">
        <v>24038604</v>
      </c>
      <c r="V9" s="1">
        <v>50380184</v>
      </c>
      <c r="W9" s="1">
        <v>20707324</v>
      </c>
      <c r="X9" s="1">
        <v>46929408</v>
      </c>
      <c r="Y9" s="1">
        <v>39563388</v>
      </c>
      <c r="Z9" s="1">
        <v>29593474</v>
      </c>
      <c r="AA9" s="1">
        <v>49514504</v>
      </c>
      <c r="AB9" s="1">
        <v>16866872</v>
      </c>
      <c r="AC9">
        <v>6770209</v>
      </c>
      <c r="AD9" s="1">
        <v>35098072</v>
      </c>
      <c r="AE9" s="1">
        <v>12660256</v>
      </c>
      <c r="AF9" s="1">
        <v>20073296</v>
      </c>
      <c r="AG9" s="1">
        <v>48959028</v>
      </c>
      <c r="AH9">
        <v>9975128</v>
      </c>
      <c r="AI9" s="1">
        <v>30509676</v>
      </c>
      <c r="AJ9" s="1">
        <v>13832799</v>
      </c>
      <c r="AK9" s="1">
        <v>10112469</v>
      </c>
      <c r="AL9">
        <v>3980406</v>
      </c>
      <c r="AM9" s="1">
        <v>29945016</v>
      </c>
      <c r="AN9" s="1">
        <v>18470356</v>
      </c>
      <c r="AO9" s="1">
        <v>21704822</v>
      </c>
      <c r="AP9" s="1">
        <v>13318657</v>
      </c>
      <c r="AQ9" s="1">
        <v>27164362</v>
      </c>
      <c r="AR9" s="1">
        <v>15435219</v>
      </c>
      <c r="AS9" s="1">
        <v>24586048</v>
      </c>
      <c r="AT9">
        <v>3168840</v>
      </c>
      <c r="AU9" s="1">
        <v>28839420</v>
      </c>
      <c r="AV9" s="1">
        <v>12592468</v>
      </c>
      <c r="AW9" s="1">
        <v>11978327</v>
      </c>
      <c r="AX9" s="1">
        <v>19305020</v>
      </c>
      <c r="AY9" s="1">
        <v>14725514</v>
      </c>
      <c r="AZ9" s="1">
        <v>14490632</v>
      </c>
      <c r="BA9" s="1">
        <v>19089696</v>
      </c>
      <c r="BB9" s="1">
        <v>16560573</v>
      </c>
      <c r="BC9">
        <v>4793807</v>
      </c>
      <c r="BD9">
        <v>7235782</v>
      </c>
      <c r="BE9" s="1">
        <v>17906536</v>
      </c>
      <c r="BF9" s="1">
        <v>17884816</v>
      </c>
      <c r="BG9" s="1">
        <v>14179635</v>
      </c>
      <c r="BH9" s="1">
        <v>10794165</v>
      </c>
      <c r="BI9" s="1">
        <v>17735052</v>
      </c>
      <c r="BJ9">
        <v>1256478</v>
      </c>
      <c r="BK9">
        <v>8402137</v>
      </c>
      <c r="BL9">
        <v>5925619</v>
      </c>
      <c r="BM9" s="1">
        <v>20794788</v>
      </c>
      <c r="BN9" s="1">
        <v>12667321</v>
      </c>
      <c r="BO9" s="1">
        <v>11851863</v>
      </c>
      <c r="BP9" s="1">
        <v>11991336</v>
      </c>
      <c r="BQ9">
        <v>8298205</v>
      </c>
      <c r="BR9">
        <v>5580188</v>
      </c>
      <c r="BS9" s="1">
        <v>13820135</v>
      </c>
      <c r="BT9">
        <v>2724980</v>
      </c>
      <c r="BU9">
        <v>8670462</v>
      </c>
      <c r="BV9">
        <v>2100841</v>
      </c>
      <c r="BW9" s="1">
        <v>12146843</v>
      </c>
      <c r="BX9">
        <v>8982964</v>
      </c>
      <c r="BY9" s="1">
        <v>12049046</v>
      </c>
      <c r="BZ9" s="1">
        <v>14273767</v>
      </c>
      <c r="CA9">
        <v>3488954</v>
      </c>
      <c r="CB9">
        <v>780064</v>
      </c>
      <c r="CC9">
        <v>9734484</v>
      </c>
      <c r="CD9">
        <v>4877484</v>
      </c>
      <c r="CE9">
        <v>8871670</v>
      </c>
      <c r="CF9">
        <v>8986700</v>
      </c>
      <c r="CG9" s="1">
        <v>11809359</v>
      </c>
      <c r="CH9">
        <v>7634025</v>
      </c>
      <c r="CI9" s="1">
        <v>12204200</v>
      </c>
      <c r="CJ9" s="1">
        <v>10580652</v>
      </c>
      <c r="CK9" s="1">
        <v>11787503</v>
      </c>
      <c r="CL9">
        <v>6613972</v>
      </c>
      <c r="CM9">
        <v>3285568</v>
      </c>
      <c r="CN9">
        <v>2592376</v>
      </c>
      <c r="CO9">
        <v>2399574</v>
      </c>
      <c r="CP9">
        <v>5640498</v>
      </c>
      <c r="CQ9">
        <v>1754770</v>
      </c>
      <c r="CR9">
        <v>5525147</v>
      </c>
      <c r="CS9">
        <v>3086527</v>
      </c>
      <c r="CT9">
        <v>7421565</v>
      </c>
      <c r="CU9">
        <v>1695209</v>
      </c>
      <c r="CV9">
        <v>2377890</v>
      </c>
      <c r="CW9" s="1">
        <v>10852138</v>
      </c>
      <c r="CX9">
        <v>7592305</v>
      </c>
      <c r="CY9">
        <v>3770645</v>
      </c>
      <c r="CZ9" s="1">
        <v>10576085</v>
      </c>
      <c r="DA9">
        <v>6752373</v>
      </c>
      <c r="DB9">
        <v>8773067</v>
      </c>
      <c r="DC9">
        <v>958745</v>
      </c>
      <c r="DD9">
        <v>4959883</v>
      </c>
      <c r="DE9">
        <v>5672401</v>
      </c>
      <c r="DF9">
        <v>150388</v>
      </c>
      <c r="DG9">
        <v>1325247</v>
      </c>
      <c r="DH9">
        <v>1198915</v>
      </c>
      <c r="DI9">
        <v>4173409</v>
      </c>
      <c r="DJ9">
        <v>3753344</v>
      </c>
      <c r="DK9">
        <v>3099292</v>
      </c>
      <c r="DL9" s="1">
        <v>12737929</v>
      </c>
      <c r="DM9">
        <v>5812850</v>
      </c>
      <c r="DN9">
        <v>4142784</v>
      </c>
      <c r="DO9">
        <v>6344935</v>
      </c>
      <c r="DP9">
        <v>5796934</v>
      </c>
      <c r="DQ9">
        <v>5342755</v>
      </c>
      <c r="DR9">
        <v>4018200</v>
      </c>
      <c r="DS9">
        <v>959756</v>
      </c>
      <c r="DT9">
        <v>4879430</v>
      </c>
      <c r="DU9">
        <v>5036722</v>
      </c>
      <c r="DV9">
        <v>3783473</v>
      </c>
      <c r="DW9">
        <v>6330069</v>
      </c>
      <c r="DX9">
        <v>3230252</v>
      </c>
      <c r="DY9">
        <v>1359304</v>
      </c>
      <c r="DZ9">
        <v>3498798</v>
      </c>
      <c r="EA9">
        <v>1250741</v>
      </c>
      <c r="EB9">
        <v>2004031</v>
      </c>
      <c r="EC9">
        <v>1633174</v>
      </c>
      <c r="ED9">
        <v>3775359</v>
      </c>
      <c r="EE9">
        <v>2496660</v>
      </c>
      <c r="EF9">
        <v>896900</v>
      </c>
      <c r="EG9">
        <v>5477588</v>
      </c>
      <c r="EH9">
        <v>5605668</v>
      </c>
      <c r="EI9">
        <v>4357804</v>
      </c>
      <c r="EJ9">
        <v>1255143</v>
      </c>
      <c r="EK9">
        <v>3710750</v>
      </c>
      <c r="EL9">
        <v>671296</v>
      </c>
      <c r="EM9">
        <v>3697175</v>
      </c>
      <c r="EN9">
        <v>4002085</v>
      </c>
      <c r="EO9">
        <v>2767637</v>
      </c>
      <c r="EP9">
        <v>5870538</v>
      </c>
      <c r="EQ9">
        <v>5483666</v>
      </c>
      <c r="ER9">
        <v>2901728</v>
      </c>
      <c r="ES9">
        <v>4851514</v>
      </c>
      <c r="ET9">
        <v>5690738</v>
      </c>
      <c r="EU9">
        <v>3917819</v>
      </c>
      <c r="EV9">
        <v>5532442</v>
      </c>
      <c r="EW9">
        <v>3836266</v>
      </c>
      <c r="EX9">
        <v>1669194</v>
      </c>
      <c r="EY9">
        <v>636651</v>
      </c>
      <c r="EZ9">
        <v>5864440</v>
      </c>
      <c r="FA9">
        <v>2432980</v>
      </c>
      <c r="FB9">
        <v>3305631</v>
      </c>
      <c r="FC9">
        <v>3043245</v>
      </c>
      <c r="FD9">
        <v>3545264</v>
      </c>
      <c r="FE9">
        <v>2631020</v>
      </c>
      <c r="FF9">
        <v>3477546</v>
      </c>
      <c r="FG9">
        <v>3406085</v>
      </c>
      <c r="FH9">
        <v>1963992</v>
      </c>
      <c r="FI9">
        <v>4002093</v>
      </c>
      <c r="FJ9">
        <v>705014</v>
      </c>
      <c r="FK9">
        <v>1412787</v>
      </c>
      <c r="FL9">
        <v>5145315</v>
      </c>
      <c r="FM9">
        <v>2767752</v>
      </c>
      <c r="FN9">
        <v>3622406</v>
      </c>
      <c r="FO9">
        <v>2568076</v>
      </c>
      <c r="FP9">
        <v>2889218</v>
      </c>
      <c r="FQ9">
        <v>2202038</v>
      </c>
      <c r="FR9">
        <v>3094615</v>
      </c>
      <c r="FS9">
        <v>1657842</v>
      </c>
      <c r="FT9">
        <v>5559917</v>
      </c>
      <c r="FU9">
        <v>1676975</v>
      </c>
      <c r="FV9">
        <v>3774374</v>
      </c>
      <c r="FW9">
        <v>2640400</v>
      </c>
      <c r="FX9">
        <v>1531962</v>
      </c>
      <c r="FY9">
        <v>3800153</v>
      </c>
      <c r="FZ9">
        <v>3144231</v>
      </c>
      <c r="GA9">
        <v>2518930</v>
      </c>
      <c r="GB9">
        <v>3062628</v>
      </c>
      <c r="GC9">
        <v>3110336</v>
      </c>
      <c r="GD9">
        <v>3859144</v>
      </c>
      <c r="GE9">
        <v>3155564</v>
      </c>
      <c r="GF9">
        <v>4175583</v>
      </c>
      <c r="GG9">
        <v>724840</v>
      </c>
      <c r="GH9">
        <v>2593200</v>
      </c>
      <c r="GI9">
        <v>997116</v>
      </c>
      <c r="GJ9">
        <v>1682012</v>
      </c>
      <c r="GK9">
        <v>1858129</v>
      </c>
      <c r="GL9">
        <v>2334168</v>
      </c>
      <c r="GM9">
        <v>3662542</v>
      </c>
      <c r="GN9">
        <v>355190</v>
      </c>
      <c r="GO9">
        <v>2745174</v>
      </c>
      <c r="GP9">
        <v>2294440</v>
      </c>
      <c r="GQ9">
        <v>994108</v>
      </c>
      <c r="GR9">
        <v>2945874</v>
      </c>
      <c r="GS9">
        <v>1378006</v>
      </c>
      <c r="GT9">
        <v>3061162</v>
      </c>
      <c r="GU9">
        <v>2239610</v>
      </c>
      <c r="GV9">
        <v>750242</v>
      </c>
      <c r="GW9">
        <v>2501388</v>
      </c>
      <c r="GX9">
        <v>1038576</v>
      </c>
      <c r="GY9">
        <v>1261981</v>
      </c>
      <c r="GZ9">
        <v>2706078</v>
      </c>
      <c r="HA9">
        <v>2394184</v>
      </c>
      <c r="HB9">
        <v>1732232</v>
      </c>
      <c r="HC9">
        <v>526851</v>
      </c>
      <c r="HD9">
        <v>1002954</v>
      </c>
      <c r="HE9">
        <v>3385423</v>
      </c>
      <c r="HF9">
        <v>2976195</v>
      </c>
      <c r="HG9">
        <v>2275166</v>
      </c>
      <c r="HH9">
        <v>1894973</v>
      </c>
      <c r="HI9">
        <v>1509257</v>
      </c>
      <c r="HJ9">
        <v>2840764</v>
      </c>
      <c r="HK9">
        <v>2389796</v>
      </c>
      <c r="HL9">
        <v>1318177</v>
      </c>
      <c r="HM9">
        <v>1311870</v>
      </c>
      <c r="HN9">
        <v>1988271</v>
      </c>
      <c r="HO9">
        <v>910603</v>
      </c>
      <c r="HP9">
        <v>2352062</v>
      </c>
      <c r="HQ9">
        <v>428945</v>
      </c>
      <c r="HR9">
        <v>1664090</v>
      </c>
      <c r="HS9">
        <v>1700877</v>
      </c>
      <c r="HT9">
        <v>2941194</v>
      </c>
      <c r="HU9">
        <v>236379</v>
      </c>
      <c r="HV9">
        <v>3037806</v>
      </c>
      <c r="HW9">
        <v>1947301</v>
      </c>
      <c r="HX9">
        <v>2916834</v>
      </c>
      <c r="HY9">
        <v>691118</v>
      </c>
      <c r="HZ9">
        <v>2278624</v>
      </c>
      <c r="IA9">
        <v>477309</v>
      </c>
      <c r="IB9">
        <v>4099195</v>
      </c>
      <c r="IC9">
        <v>2499841</v>
      </c>
      <c r="ID9">
        <v>1</v>
      </c>
      <c r="IE9">
        <v>592796</v>
      </c>
      <c r="IF9">
        <v>1317332</v>
      </c>
      <c r="IG9">
        <v>294601</v>
      </c>
      <c r="IH9">
        <v>1444502</v>
      </c>
      <c r="II9">
        <v>2099438</v>
      </c>
      <c r="IJ9">
        <v>1368365</v>
      </c>
      <c r="IK9">
        <v>1795823</v>
      </c>
      <c r="IL9">
        <v>779717</v>
      </c>
      <c r="IM9">
        <v>1881311</v>
      </c>
      <c r="IN9">
        <v>404832</v>
      </c>
      <c r="IO9">
        <v>3138668</v>
      </c>
      <c r="IP9">
        <v>366999</v>
      </c>
      <c r="IQ9">
        <v>3034597</v>
      </c>
      <c r="IR9">
        <v>825731</v>
      </c>
      <c r="IS9">
        <v>2385987</v>
      </c>
      <c r="IT9">
        <v>2038962</v>
      </c>
      <c r="IU9">
        <v>2625199</v>
      </c>
      <c r="IV9">
        <v>2355879</v>
      </c>
      <c r="IW9">
        <v>3295333</v>
      </c>
      <c r="IX9">
        <v>379030</v>
      </c>
      <c r="IY9">
        <v>1</v>
      </c>
      <c r="IZ9">
        <v>1421190</v>
      </c>
      <c r="JA9">
        <v>926605</v>
      </c>
      <c r="JB9">
        <v>1991735</v>
      </c>
      <c r="JC9">
        <v>619461</v>
      </c>
      <c r="JD9">
        <v>414746</v>
      </c>
      <c r="JE9">
        <v>1572625</v>
      </c>
      <c r="JF9">
        <v>1315269</v>
      </c>
      <c r="JG9">
        <v>278542</v>
      </c>
      <c r="JH9">
        <v>2319225</v>
      </c>
      <c r="JI9">
        <v>1932967</v>
      </c>
      <c r="JJ9">
        <v>1440148</v>
      </c>
      <c r="JK9">
        <v>1667602</v>
      </c>
      <c r="JL9">
        <v>1769710</v>
      </c>
      <c r="JM9">
        <v>442800</v>
      </c>
      <c r="JN9">
        <v>846982</v>
      </c>
      <c r="JO9">
        <v>1</v>
      </c>
      <c r="JP9">
        <v>1794883</v>
      </c>
      <c r="JQ9">
        <v>1815521</v>
      </c>
      <c r="JR9">
        <v>838016</v>
      </c>
      <c r="JS9">
        <v>1160456</v>
      </c>
      <c r="JT9">
        <v>1047019</v>
      </c>
      <c r="JU9">
        <v>852909</v>
      </c>
      <c r="JV9">
        <v>611625</v>
      </c>
      <c r="JW9">
        <v>2373704</v>
      </c>
      <c r="JX9">
        <v>1032692</v>
      </c>
      <c r="JY9">
        <v>854283</v>
      </c>
      <c r="JZ9">
        <v>1378433</v>
      </c>
      <c r="KA9">
        <v>1287392</v>
      </c>
      <c r="KB9">
        <v>1436003</v>
      </c>
      <c r="KC9">
        <v>918860</v>
      </c>
      <c r="KD9">
        <v>819087</v>
      </c>
      <c r="KE9">
        <v>1644263</v>
      </c>
      <c r="KF9">
        <v>1906541</v>
      </c>
      <c r="KG9">
        <v>141674</v>
      </c>
      <c r="KH9">
        <v>941810</v>
      </c>
      <c r="KI9">
        <v>2142026</v>
      </c>
      <c r="KJ9">
        <v>2193121</v>
      </c>
      <c r="KK9">
        <v>1638382</v>
      </c>
      <c r="KL9">
        <v>1897424</v>
      </c>
      <c r="KM9">
        <v>1946106</v>
      </c>
      <c r="KN9">
        <v>1215901</v>
      </c>
      <c r="KO9">
        <v>373600</v>
      </c>
      <c r="KP9">
        <v>1772043</v>
      </c>
      <c r="KQ9">
        <v>808056</v>
      </c>
      <c r="KR9">
        <v>4064344</v>
      </c>
      <c r="KS9">
        <v>368071</v>
      </c>
      <c r="KT9">
        <v>1384939</v>
      </c>
      <c r="KU9">
        <v>483188</v>
      </c>
      <c r="KV9">
        <v>1905106</v>
      </c>
      <c r="KW9">
        <v>412581</v>
      </c>
      <c r="KX9">
        <v>760728</v>
      </c>
      <c r="KY9">
        <v>1932257</v>
      </c>
      <c r="KZ9">
        <v>1414016</v>
      </c>
      <c r="LA9">
        <v>583652</v>
      </c>
      <c r="LB9">
        <v>734472</v>
      </c>
      <c r="LC9">
        <v>712375</v>
      </c>
      <c r="LD9">
        <v>993644</v>
      </c>
      <c r="LE9">
        <v>1092612</v>
      </c>
      <c r="LF9">
        <v>461723</v>
      </c>
      <c r="LG9">
        <v>730703</v>
      </c>
      <c r="LH9">
        <v>688047</v>
      </c>
      <c r="LI9">
        <v>1995907</v>
      </c>
      <c r="LJ9">
        <v>1767684</v>
      </c>
      <c r="LK9">
        <v>1375416</v>
      </c>
      <c r="LL9">
        <v>1145133</v>
      </c>
      <c r="LM9">
        <v>763031</v>
      </c>
      <c r="LN9">
        <v>220463</v>
      </c>
      <c r="LO9">
        <v>4188225</v>
      </c>
      <c r="LP9">
        <v>458940</v>
      </c>
      <c r="LQ9">
        <v>790232</v>
      </c>
      <c r="LR9">
        <v>1246843</v>
      </c>
      <c r="LS9">
        <v>1061386</v>
      </c>
      <c r="LT9">
        <v>341200</v>
      </c>
      <c r="LU9">
        <v>1239483</v>
      </c>
      <c r="LV9">
        <v>696213</v>
      </c>
      <c r="LW9">
        <v>5532442</v>
      </c>
      <c r="LX9">
        <v>1</v>
      </c>
      <c r="LY9">
        <v>711186</v>
      </c>
      <c r="LZ9">
        <v>960448</v>
      </c>
      <c r="MA9">
        <v>818982</v>
      </c>
      <c r="MB9">
        <v>889328</v>
      </c>
      <c r="MC9">
        <v>2751784</v>
      </c>
      <c r="MD9">
        <v>1119006</v>
      </c>
      <c r="ME9">
        <v>538783</v>
      </c>
      <c r="MF9">
        <v>556299</v>
      </c>
      <c r="MG9">
        <v>1</v>
      </c>
      <c r="MH9">
        <v>1</v>
      </c>
      <c r="MI9">
        <v>1078671</v>
      </c>
      <c r="MJ9">
        <v>752256</v>
      </c>
      <c r="MK9">
        <v>1104084</v>
      </c>
      <c r="ML9">
        <v>1149109</v>
      </c>
      <c r="MM9">
        <v>931449</v>
      </c>
      <c r="MN9">
        <v>4230490</v>
      </c>
      <c r="MO9">
        <v>1234275</v>
      </c>
      <c r="MP9">
        <v>1303673</v>
      </c>
      <c r="MQ9">
        <v>1</v>
      </c>
      <c r="MR9">
        <v>1</v>
      </c>
      <c r="MS9">
        <v>1</v>
      </c>
      <c r="MT9">
        <v>278542</v>
      </c>
      <c r="MU9">
        <v>790754</v>
      </c>
      <c r="MV9">
        <v>696960</v>
      </c>
      <c r="MW9">
        <v>1104707</v>
      </c>
      <c r="MX9">
        <v>1096280</v>
      </c>
      <c r="MY9">
        <v>120196</v>
      </c>
      <c r="MZ9">
        <v>320313</v>
      </c>
      <c r="NA9">
        <v>701765</v>
      </c>
      <c r="NB9">
        <v>679691</v>
      </c>
      <c r="NC9">
        <v>1</v>
      </c>
      <c r="ND9">
        <v>1131710</v>
      </c>
      <c r="NE9">
        <v>733353</v>
      </c>
      <c r="NF9">
        <v>547196</v>
      </c>
      <c r="NG9">
        <v>237726</v>
      </c>
      <c r="NH9">
        <v>1012024</v>
      </c>
      <c r="NI9">
        <v>1005205</v>
      </c>
      <c r="NJ9">
        <v>609867</v>
      </c>
      <c r="NK9">
        <v>380557</v>
      </c>
      <c r="NL9">
        <v>262406</v>
      </c>
      <c r="NM9">
        <v>641751</v>
      </c>
      <c r="NN9">
        <v>982309</v>
      </c>
      <c r="NO9">
        <v>623767</v>
      </c>
      <c r="NP9">
        <v>803959</v>
      </c>
      <c r="NQ9">
        <v>256471</v>
      </c>
      <c r="NR9">
        <v>1543258</v>
      </c>
      <c r="NS9">
        <v>504863</v>
      </c>
      <c r="NT9">
        <v>414615</v>
      </c>
      <c r="NU9">
        <v>242075</v>
      </c>
      <c r="NV9">
        <v>1</v>
      </c>
      <c r="NW9">
        <v>564734</v>
      </c>
      <c r="NX9">
        <v>206378</v>
      </c>
      <c r="NY9">
        <v>460515</v>
      </c>
      <c r="NZ9">
        <v>778369</v>
      </c>
      <c r="OA9">
        <v>1</v>
      </c>
      <c r="OB9">
        <v>360686</v>
      </c>
      <c r="OC9">
        <v>484414</v>
      </c>
      <c r="OD9">
        <v>586173</v>
      </c>
      <c r="OE9">
        <v>651684</v>
      </c>
      <c r="OF9">
        <v>272429</v>
      </c>
      <c r="OG9">
        <v>1</v>
      </c>
      <c r="OH9">
        <v>445343</v>
      </c>
      <c r="OI9">
        <v>424624</v>
      </c>
      <c r="OJ9">
        <v>1487669</v>
      </c>
      <c r="OK9">
        <v>848508</v>
      </c>
      <c r="OL9">
        <v>926908</v>
      </c>
      <c r="OM9">
        <v>490316</v>
      </c>
      <c r="ON9">
        <v>1</v>
      </c>
      <c r="OO9">
        <v>711814</v>
      </c>
      <c r="OP9">
        <v>943872</v>
      </c>
      <c r="OQ9">
        <v>721549</v>
      </c>
      <c r="OR9">
        <v>452499</v>
      </c>
      <c r="OS9">
        <v>701386</v>
      </c>
      <c r="OT9">
        <v>649985</v>
      </c>
      <c r="OU9">
        <v>1</v>
      </c>
      <c r="OV9">
        <v>239808</v>
      </c>
      <c r="OW9">
        <v>341441</v>
      </c>
      <c r="OX9">
        <v>1</v>
      </c>
      <c r="OY9">
        <v>167722</v>
      </c>
      <c r="OZ9">
        <v>956643</v>
      </c>
      <c r="PA9">
        <v>1</v>
      </c>
      <c r="PB9">
        <v>1</v>
      </c>
      <c r="PC9">
        <v>468059</v>
      </c>
      <c r="PD9">
        <v>801711</v>
      </c>
      <c r="PE9">
        <v>328656</v>
      </c>
      <c r="PF9">
        <v>600065</v>
      </c>
      <c r="PG9">
        <v>1158475</v>
      </c>
      <c r="PH9">
        <v>934650</v>
      </c>
      <c r="PI9">
        <v>1</v>
      </c>
      <c r="PJ9">
        <v>944025</v>
      </c>
      <c r="PK9">
        <v>545103</v>
      </c>
      <c r="PL9">
        <v>515107</v>
      </c>
      <c r="PM9">
        <v>771483</v>
      </c>
      <c r="PN9">
        <v>667349</v>
      </c>
      <c r="PO9">
        <v>670933</v>
      </c>
      <c r="PP9">
        <v>811927</v>
      </c>
      <c r="PQ9">
        <v>1</v>
      </c>
      <c r="PR9">
        <v>958957</v>
      </c>
      <c r="PS9">
        <v>883463</v>
      </c>
      <c r="PT9">
        <v>428299</v>
      </c>
      <c r="PU9">
        <v>627938</v>
      </c>
      <c r="PV9">
        <v>349628</v>
      </c>
      <c r="PW9">
        <v>232518</v>
      </c>
      <c r="PX9">
        <v>870358</v>
      </c>
      <c r="PY9">
        <v>563588</v>
      </c>
      <c r="PZ9">
        <v>424904</v>
      </c>
      <c r="QA9">
        <v>295841</v>
      </c>
      <c r="QB9">
        <v>500425</v>
      </c>
      <c r="QC9">
        <v>500190</v>
      </c>
      <c r="QD9">
        <v>531330</v>
      </c>
      <c r="QE9">
        <v>771816</v>
      </c>
      <c r="QF9">
        <v>425763</v>
      </c>
      <c r="QG9">
        <v>510041</v>
      </c>
      <c r="QH9">
        <v>490460</v>
      </c>
      <c r="QI9" s="1">
        <v>80475408</v>
      </c>
      <c r="QJ9">
        <v>506884</v>
      </c>
      <c r="QK9">
        <v>492175</v>
      </c>
      <c r="QL9">
        <v>482938</v>
      </c>
      <c r="QM9">
        <v>373968</v>
      </c>
      <c r="QN9">
        <v>1</v>
      </c>
      <c r="QO9">
        <v>364261</v>
      </c>
      <c r="QP9">
        <v>451843</v>
      </c>
      <c r="QQ9">
        <v>434464</v>
      </c>
      <c r="QR9">
        <v>528054</v>
      </c>
      <c r="QS9">
        <v>198446</v>
      </c>
      <c r="QT9">
        <v>247482</v>
      </c>
      <c r="QU9">
        <v>171711</v>
      </c>
      <c r="QV9">
        <v>265930</v>
      </c>
      <c r="QW9">
        <v>1</v>
      </c>
      <c r="QX9">
        <v>423989</v>
      </c>
      <c r="QY9">
        <v>524663</v>
      </c>
      <c r="QZ9">
        <v>1</v>
      </c>
      <c r="RA9">
        <v>1</v>
      </c>
      <c r="RB9">
        <v>1</v>
      </c>
      <c r="RC9">
        <v>820803</v>
      </c>
    </row>
    <row r="10" spans="1:471" x14ac:dyDescent="0.2">
      <c r="A10" t="str">
        <f t="shared" si="0"/>
        <v>G023_D1</v>
      </c>
      <c r="B10" t="s">
        <v>913</v>
      </c>
      <c r="C10" t="s">
        <v>905</v>
      </c>
      <c r="D10" s="1">
        <v>186133344</v>
      </c>
      <c r="E10" s="1">
        <v>164879536</v>
      </c>
      <c r="F10" s="1">
        <v>106160992</v>
      </c>
      <c r="G10" s="1">
        <v>68384768</v>
      </c>
      <c r="H10" s="1">
        <v>31170808</v>
      </c>
      <c r="I10" s="1">
        <v>56819036</v>
      </c>
      <c r="J10" s="1">
        <v>43734468</v>
      </c>
      <c r="K10" s="1">
        <v>15895092</v>
      </c>
      <c r="L10" s="1">
        <v>51953648</v>
      </c>
      <c r="M10" s="1">
        <v>47081400</v>
      </c>
      <c r="N10" s="1">
        <v>26032320</v>
      </c>
      <c r="O10" s="1">
        <v>42680540</v>
      </c>
      <c r="P10">
        <v>181703</v>
      </c>
      <c r="Q10" s="1">
        <v>19017544</v>
      </c>
      <c r="R10" s="1">
        <v>10004020</v>
      </c>
      <c r="S10" s="1">
        <v>16374579</v>
      </c>
      <c r="T10" s="1">
        <v>24551676</v>
      </c>
      <c r="U10" s="1">
        <v>30874076</v>
      </c>
      <c r="V10" s="1">
        <v>37947172</v>
      </c>
      <c r="W10" s="1">
        <v>16911472</v>
      </c>
      <c r="X10" s="1">
        <v>24906356</v>
      </c>
      <c r="Y10" s="1">
        <v>27713460</v>
      </c>
      <c r="Z10" s="1">
        <v>38622704</v>
      </c>
      <c r="AA10" s="1">
        <v>24959484</v>
      </c>
      <c r="AB10" s="1">
        <v>11404473</v>
      </c>
      <c r="AC10" s="1">
        <v>22648824</v>
      </c>
      <c r="AD10" s="1">
        <v>17734456</v>
      </c>
      <c r="AE10" s="1">
        <v>37664332</v>
      </c>
      <c r="AF10" s="1">
        <v>25143784</v>
      </c>
      <c r="AG10" s="1">
        <v>17581706</v>
      </c>
      <c r="AH10" s="1">
        <v>15844555</v>
      </c>
      <c r="AI10" s="1">
        <v>17041156</v>
      </c>
      <c r="AJ10" s="1">
        <v>11492936</v>
      </c>
      <c r="AK10">
        <v>4172712</v>
      </c>
      <c r="AL10">
        <v>9595705</v>
      </c>
      <c r="AM10" s="1">
        <v>19830864</v>
      </c>
      <c r="AN10" s="1">
        <v>16752810</v>
      </c>
      <c r="AO10" s="1">
        <v>20169600</v>
      </c>
      <c r="AP10" s="1">
        <v>20415148</v>
      </c>
      <c r="AQ10" s="1">
        <v>16731995</v>
      </c>
      <c r="AR10" s="1">
        <v>25057568</v>
      </c>
      <c r="AS10" s="1">
        <v>11369591</v>
      </c>
      <c r="AT10">
        <v>8154021</v>
      </c>
      <c r="AU10" s="1">
        <v>17948756</v>
      </c>
      <c r="AV10" s="1">
        <v>13890445</v>
      </c>
      <c r="AW10" s="1">
        <v>20241528</v>
      </c>
      <c r="AX10" s="1">
        <v>29470710</v>
      </c>
      <c r="AY10" s="1">
        <v>11730246</v>
      </c>
      <c r="AZ10" s="1">
        <v>15557041</v>
      </c>
      <c r="BA10" s="1">
        <v>13036354</v>
      </c>
      <c r="BB10">
        <v>8515830</v>
      </c>
      <c r="BC10">
        <v>6587832</v>
      </c>
      <c r="BD10" s="1">
        <v>11247619</v>
      </c>
      <c r="BE10" s="1">
        <v>18249744</v>
      </c>
      <c r="BF10">
        <v>7399548</v>
      </c>
      <c r="BG10" s="1">
        <v>11866351</v>
      </c>
      <c r="BH10" s="1">
        <v>14531652</v>
      </c>
      <c r="BI10" s="1">
        <v>12227626</v>
      </c>
      <c r="BJ10">
        <v>3755293</v>
      </c>
      <c r="BK10">
        <v>8310980</v>
      </c>
      <c r="BL10" s="1">
        <v>12121942</v>
      </c>
      <c r="BM10">
        <v>6887973</v>
      </c>
      <c r="BN10">
        <v>7814138</v>
      </c>
      <c r="BO10" s="1">
        <v>21747416</v>
      </c>
      <c r="BP10" s="1">
        <v>14078275</v>
      </c>
      <c r="BQ10">
        <v>5880469</v>
      </c>
      <c r="BR10">
        <v>5811021</v>
      </c>
      <c r="BS10" s="1">
        <v>15145479</v>
      </c>
      <c r="BT10">
        <v>7874672</v>
      </c>
      <c r="BU10">
        <v>8722191</v>
      </c>
      <c r="BV10">
        <v>7532422</v>
      </c>
      <c r="BW10">
        <v>8145316</v>
      </c>
      <c r="BX10">
        <v>4349610</v>
      </c>
      <c r="BY10" s="1">
        <v>11048170</v>
      </c>
      <c r="BZ10">
        <v>6777895</v>
      </c>
      <c r="CA10">
        <v>4033631</v>
      </c>
      <c r="CB10">
        <v>5703082</v>
      </c>
      <c r="CC10" s="1">
        <v>15450722</v>
      </c>
      <c r="CD10">
        <v>7646251</v>
      </c>
      <c r="CE10">
        <v>5501999</v>
      </c>
      <c r="CF10">
        <v>7879719</v>
      </c>
      <c r="CG10">
        <v>4456338</v>
      </c>
      <c r="CH10" s="1">
        <v>10299427</v>
      </c>
      <c r="CI10" s="1">
        <v>11947759</v>
      </c>
      <c r="CJ10">
        <v>4836209</v>
      </c>
      <c r="CK10">
        <v>7040219</v>
      </c>
      <c r="CL10">
        <v>9516363</v>
      </c>
      <c r="CM10">
        <v>728865</v>
      </c>
      <c r="CN10">
        <v>3885921</v>
      </c>
      <c r="CO10" s="1">
        <v>10201799</v>
      </c>
      <c r="CP10" s="1">
        <v>10967982</v>
      </c>
      <c r="CQ10">
        <v>2049610</v>
      </c>
      <c r="CR10">
        <v>1475497</v>
      </c>
      <c r="CS10">
        <v>3256996</v>
      </c>
      <c r="CT10">
        <v>1</v>
      </c>
      <c r="CU10">
        <v>6219456</v>
      </c>
      <c r="CV10">
        <v>8996657</v>
      </c>
      <c r="CW10" s="1">
        <v>12636054</v>
      </c>
      <c r="CX10">
        <v>3630479</v>
      </c>
      <c r="CY10">
        <v>8796800</v>
      </c>
      <c r="CZ10">
        <v>4174972</v>
      </c>
      <c r="DA10">
        <v>4926497</v>
      </c>
      <c r="DB10">
        <v>3181695</v>
      </c>
      <c r="DC10" s="1">
        <v>11571485</v>
      </c>
      <c r="DD10">
        <v>667162</v>
      </c>
      <c r="DE10">
        <v>1856696</v>
      </c>
      <c r="DF10">
        <v>1938965</v>
      </c>
      <c r="DG10">
        <v>3445752</v>
      </c>
      <c r="DH10">
        <v>5626636</v>
      </c>
      <c r="DI10">
        <v>6119227</v>
      </c>
      <c r="DJ10">
        <v>1663856</v>
      </c>
      <c r="DK10">
        <v>2839629</v>
      </c>
      <c r="DL10" s="1">
        <v>12022638</v>
      </c>
      <c r="DM10">
        <v>2794141</v>
      </c>
      <c r="DN10">
        <v>9376083</v>
      </c>
      <c r="DO10">
        <v>9257896</v>
      </c>
      <c r="DP10">
        <v>7013039</v>
      </c>
      <c r="DQ10">
        <v>4505859</v>
      </c>
      <c r="DR10">
        <v>1</v>
      </c>
      <c r="DS10">
        <v>1847206</v>
      </c>
      <c r="DT10">
        <v>5037067</v>
      </c>
      <c r="DU10">
        <v>4490515</v>
      </c>
      <c r="DV10">
        <v>6769336</v>
      </c>
      <c r="DW10">
        <v>4535989</v>
      </c>
      <c r="DX10">
        <v>4488135</v>
      </c>
      <c r="DY10">
        <v>1798842</v>
      </c>
      <c r="DZ10">
        <v>2961338</v>
      </c>
      <c r="EA10">
        <v>8367778</v>
      </c>
      <c r="EB10">
        <v>861806</v>
      </c>
      <c r="EC10">
        <v>4889038</v>
      </c>
      <c r="ED10">
        <v>3012532</v>
      </c>
      <c r="EE10">
        <v>5299915</v>
      </c>
      <c r="EF10">
        <v>3706089</v>
      </c>
      <c r="EG10">
        <v>3750915</v>
      </c>
      <c r="EH10">
        <v>5336824</v>
      </c>
      <c r="EI10">
        <v>3162733</v>
      </c>
      <c r="EJ10">
        <v>6341083</v>
      </c>
      <c r="EK10">
        <v>903003</v>
      </c>
      <c r="EL10">
        <v>1217267</v>
      </c>
      <c r="EM10">
        <v>5442646</v>
      </c>
      <c r="EN10">
        <v>4554948</v>
      </c>
      <c r="EO10">
        <v>1054460</v>
      </c>
      <c r="EP10">
        <v>4349554</v>
      </c>
      <c r="EQ10">
        <v>1</v>
      </c>
      <c r="ER10">
        <v>2607842</v>
      </c>
      <c r="ES10">
        <v>2126123</v>
      </c>
      <c r="ET10">
        <v>2292781</v>
      </c>
      <c r="EU10">
        <v>2287633</v>
      </c>
      <c r="EV10">
        <v>1938640</v>
      </c>
      <c r="EW10">
        <v>4267034</v>
      </c>
      <c r="EX10">
        <v>2220309</v>
      </c>
      <c r="EY10">
        <v>4739506</v>
      </c>
      <c r="EZ10">
        <v>1360621</v>
      </c>
      <c r="FA10" s="1">
        <v>10201799</v>
      </c>
      <c r="FB10">
        <v>2692405</v>
      </c>
      <c r="FC10">
        <v>1875497</v>
      </c>
      <c r="FD10">
        <v>711694</v>
      </c>
      <c r="FE10">
        <v>4575556</v>
      </c>
      <c r="FF10">
        <v>1439384</v>
      </c>
      <c r="FG10">
        <v>3565637</v>
      </c>
      <c r="FH10">
        <v>1604053</v>
      </c>
      <c r="FI10">
        <v>4379390</v>
      </c>
      <c r="FJ10">
        <v>5245426</v>
      </c>
      <c r="FK10">
        <v>2970105</v>
      </c>
      <c r="FL10">
        <v>1</v>
      </c>
      <c r="FM10">
        <v>4234668</v>
      </c>
      <c r="FN10">
        <v>2612127</v>
      </c>
      <c r="FO10">
        <v>3049607</v>
      </c>
      <c r="FP10">
        <v>2621515</v>
      </c>
      <c r="FQ10">
        <v>3414656</v>
      </c>
      <c r="FR10">
        <v>2618189</v>
      </c>
      <c r="FS10">
        <v>2170350</v>
      </c>
      <c r="FT10">
        <v>3151757</v>
      </c>
      <c r="FU10">
        <v>2103010</v>
      </c>
      <c r="FV10">
        <v>4276236</v>
      </c>
      <c r="FW10">
        <v>3463393</v>
      </c>
      <c r="FX10">
        <v>1216971</v>
      </c>
      <c r="FY10">
        <v>2535284</v>
      </c>
      <c r="FZ10">
        <v>3132722</v>
      </c>
      <c r="GA10">
        <v>1634215</v>
      </c>
      <c r="GB10">
        <v>591129</v>
      </c>
      <c r="GC10">
        <v>3283510</v>
      </c>
      <c r="GD10">
        <v>3084757</v>
      </c>
      <c r="GE10">
        <v>3116189</v>
      </c>
      <c r="GF10">
        <v>2172261</v>
      </c>
      <c r="GG10">
        <v>6768334</v>
      </c>
      <c r="GH10">
        <v>2214714</v>
      </c>
      <c r="GI10">
        <v>1338469</v>
      </c>
      <c r="GJ10">
        <v>2922497</v>
      </c>
      <c r="GK10">
        <v>672538</v>
      </c>
      <c r="GL10">
        <v>2216844</v>
      </c>
      <c r="GM10">
        <v>2880581</v>
      </c>
      <c r="GN10">
        <v>525830</v>
      </c>
      <c r="GO10">
        <v>4055472</v>
      </c>
      <c r="GP10">
        <v>2735922</v>
      </c>
      <c r="GQ10">
        <v>3497790</v>
      </c>
      <c r="GR10">
        <v>1867608</v>
      </c>
      <c r="GS10">
        <v>909949</v>
      </c>
      <c r="GT10">
        <v>901849</v>
      </c>
      <c r="GU10">
        <v>2486000</v>
      </c>
      <c r="GV10">
        <v>517541</v>
      </c>
      <c r="GW10">
        <v>143165</v>
      </c>
      <c r="GX10">
        <v>427905</v>
      </c>
      <c r="GY10">
        <v>1246088</v>
      </c>
      <c r="GZ10">
        <v>391175</v>
      </c>
      <c r="HA10">
        <v>628157</v>
      </c>
      <c r="HB10">
        <v>1918308</v>
      </c>
      <c r="HC10">
        <v>3934751</v>
      </c>
      <c r="HD10">
        <v>6028990</v>
      </c>
      <c r="HE10">
        <v>3312187</v>
      </c>
      <c r="HF10">
        <v>2055561</v>
      </c>
      <c r="HG10">
        <v>1493846</v>
      </c>
      <c r="HH10">
        <v>4172706</v>
      </c>
      <c r="HI10">
        <v>3613538</v>
      </c>
      <c r="HJ10">
        <v>1643418</v>
      </c>
      <c r="HK10">
        <v>1861147</v>
      </c>
      <c r="HL10">
        <v>978340</v>
      </c>
      <c r="HM10">
        <v>1468177</v>
      </c>
      <c r="HN10">
        <v>3057275</v>
      </c>
      <c r="HO10">
        <v>2053062</v>
      </c>
      <c r="HP10">
        <v>1726988</v>
      </c>
      <c r="HQ10">
        <v>2600320</v>
      </c>
      <c r="HR10">
        <v>1791326</v>
      </c>
      <c r="HS10">
        <v>1736857</v>
      </c>
      <c r="HT10">
        <v>2176752</v>
      </c>
      <c r="HU10">
        <v>457487</v>
      </c>
      <c r="HV10">
        <v>4137450</v>
      </c>
      <c r="HW10">
        <v>1194605</v>
      </c>
      <c r="HX10">
        <v>2172483</v>
      </c>
      <c r="HY10">
        <v>1263289</v>
      </c>
      <c r="HZ10">
        <v>1565513</v>
      </c>
      <c r="IA10">
        <v>1005852</v>
      </c>
      <c r="IB10">
        <v>1062619</v>
      </c>
      <c r="IC10">
        <v>833290</v>
      </c>
      <c r="ID10">
        <v>2445007</v>
      </c>
      <c r="IE10">
        <v>1231545</v>
      </c>
      <c r="IF10">
        <v>1869833</v>
      </c>
      <c r="IG10">
        <v>985247</v>
      </c>
      <c r="IH10">
        <v>1</v>
      </c>
      <c r="II10">
        <v>1072041</v>
      </c>
      <c r="IJ10">
        <v>1984511</v>
      </c>
      <c r="IK10">
        <v>1527242</v>
      </c>
      <c r="IL10">
        <v>889938</v>
      </c>
      <c r="IM10">
        <v>572240</v>
      </c>
      <c r="IN10">
        <v>790829</v>
      </c>
      <c r="IO10">
        <v>2270996</v>
      </c>
      <c r="IP10">
        <v>1075861</v>
      </c>
      <c r="IQ10">
        <v>1678530</v>
      </c>
      <c r="IR10">
        <v>384242</v>
      </c>
      <c r="IS10">
        <v>1605822</v>
      </c>
      <c r="IT10">
        <v>1419943</v>
      </c>
      <c r="IU10">
        <v>2159494</v>
      </c>
      <c r="IV10">
        <v>635859</v>
      </c>
      <c r="IW10">
        <v>801334</v>
      </c>
      <c r="IX10">
        <v>1362791</v>
      </c>
      <c r="IY10">
        <v>294855</v>
      </c>
      <c r="IZ10">
        <v>1002776</v>
      </c>
      <c r="JA10">
        <v>2607098</v>
      </c>
      <c r="JB10">
        <v>1036974</v>
      </c>
      <c r="JC10">
        <v>1034839</v>
      </c>
      <c r="JD10">
        <v>996769</v>
      </c>
      <c r="JE10">
        <v>981742</v>
      </c>
      <c r="JF10">
        <v>1041956</v>
      </c>
      <c r="JG10">
        <v>1458568</v>
      </c>
      <c r="JH10">
        <v>1592773</v>
      </c>
      <c r="JI10">
        <v>2041831</v>
      </c>
      <c r="JJ10">
        <v>333745</v>
      </c>
      <c r="JK10">
        <v>969857</v>
      </c>
      <c r="JL10">
        <v>1899490</v>
      </c>
      <c r="JM10">
        <v>590471</v>
      </c>
      <c r="JN10">
        <v>1069468</v>
      </c>
      <c r="JO10">
        <v>1157595</v>
      </c>
      <c r="JP10">
        <v>1952234</v>
      </c>
      <c r="JQ10">
        <v>1130478</v>
      </c>
      <c r="JR10">
        <v>1870885</v>
      </c>
      <c r="JS10">
        <v>1482408</v>
      </c>
      <c r="JT10">
        <v>1149116</v>
      </c>
      <c r="JU10">
        <v>655360</v>
      </c>
      <c r="JV10">
        <v>850303</v>
      </c>
      <c r="JW10">
        <v>1616388</v>
      </c>
      <c r="JX10">
        <v>1080999</v>
      </c>
      <c r="JY10">
        <v>911037</v>
      </c>
      <c r="JZ10">
        <v>854891</v>
      </c>
      <c r="KA10">
        <v>2395192</v>
      </c>
      <c r="KB10">
        <v>1686019</v>
      </c>
      <c r="KC10">
        <v>304168</v>
      </c>
      <c r="KD10">
        <v>328930</v>
      </c>
      <c r="KE10">
        <v>955185</v>
      </c>
      <c r="KF10">
        <v>1086075</v>
      </c>
      <c r="KG10">
        <v>1120191</v>
      </c>
      <c r="KH10">
        <v>4925736</v>
      </c>
      <c r="KI10">
        <v>1</v>
      </c>
      <c r="KJ10">
        <v>1762401</v>
      </c>
      <c r="KK10">
        <v>932717</v>
      </c>
      <c r="KL10">
        <v>1</v>
      </c>
      <c r="KM10">
        <v>1274968</v>
      </c>
      <c r="KN10">
        <v>2502661</v>
      </c>
      <c r="KO10">
        <v>1547659</v>
      </c>
      <c r="KP10">
        <v>1028952</v>
      </c>
      <c r="KQ10">
        <v>743111</v>
      </c>
      <c r="KR10">
        <v>2604417</v>
      </c>
      <c r="KS10">
        <v>1024310</v>
      </c>
      <c r="KT10">
        <v>660305</v>
      </c>
      <c r="KU10">
        <v>800194</v>
      </c>
      <c r="KV10">
        <v>1970161</v>
      </c>
      <c r="KW10">
        <v>1253286</v>
      </c>
      <c r="KX10">
        <v>771755</v>
      </c>
      <c r="KY10">
        <v>1823649</v>
      </c>
      <c r="KZ10">
        <v>1458980</v>
      </c>
      <c r="LA10">
        <v>779426</v>
      </c>
      <c r="LB10">
        <v>2058450</v>
      </c>
      <c r="LC10">
        <v>1168129</v>
      </c>
      <c r="LD10">
        <v>1936983</v>
      </c>
      <c r="LE10">
        <v>226314</v>
      </c>
      <c r="LF10">
        <v>1556363</v>
      </c>
      <c r="LG10">
        <v>471661</v>
      </c>
      <c r="LH10">
        <v>322481</v>
      </c>
      <c r="LI10">
        <v>1127580</v>
      </c>
      <c r="LJ10">
        <v>1216944</v>
      </c>
      <c r="LK10">
        <v>1515232</v>
      </c>
      <c r="LL10">
        <v>1346479</v>
      </c>
      <c r="LM10">
        <v>968847</v>
      </c>
      <c r="LN10">
        <v>654807</v>
      </c>
      <c r="LO10">
        <v>612161</v>
      </c>
      <c r="LP10">
        <v>425568</v>
      </c>
      <c r="LQ10">
        <v>830374</v>
      </c>
      <c r="LR10">
        <v>311137</v>
      </c>
      <c r="LS10">
        <v>1037465</v>
      </c>
      <c r="LT10">
        <v>817722</v>
      </c>
      <c r="LU10">
        <v>632839</v>
      </c>
      <c r="LV10">
        <v>1472165</v>
      </c>
      <c r="LW10">
        <v>2896003</v>
      </c>
      <c r="LX10">
        <v>216514</v>
      </c>
      <c r="LY10">
        <v>249226</v>
      </c>
      <c r="LZ10">
        <v>623401</v>
      </c>
      <c r="MA10">
        <v>1198634</v>
      </c>
      <c r="MB10">
        <v>1809711</v>
      </c>
      <c r="MC10">
        <v>1440096</v>
      </c>
      <c r="MD10">
        <v>1143822</v>
      </c>
      <c r="ME10">
        <v>759952</v>
      </c>
      <c r="MF10">
        <v>1005876</v>
      </c>
      <c r="MG10">
        <v>1353368</v>
      </c>
      <c r="MH10">
        <v>1</v>
      </c>
      <c r="MI10">
        <v>1424489</v>
      </c>
      <c r="MJ10">
        <v>617757</v>
      </c>
      <c r="MK10">
        <v>918157</v>
      </c>
      <c r="ML10">
        <v>766350</v>
      </c>
      <c r="MM10">
        <v>222019</v>
      </c>
      <c r="MN10">
        <v>658067</v>
      </c>
      <c r="MO10">
        <v>1024629</v>
      </c>
      <c r="MP10">
        <v>813904</v>
      </c>
      <c r="MQ10">
        <v>2331396</v>
      </c>
      <c r="MR10">
        <v>413497</v>
      </c>
      <c r="MS10">
        <v>1244794</v>
      </c>
      <c r="MT10">
        <v>600019</v>
      </c>
      <c r="MU10">
        <v>788654</v>
      </c>
      <c r="MV10">
        <v>1064687</v>
      </c>
      <c r="MW10">
        <v>700896</v>
      </c>
      <c r="MX10">
        <v>1418837</v>
      </c>
      <c r="MY10">
        <v>1576041</v>
      </c>
      <c r="MZ10">
        <v>451870</v>
      </c>
      <c r="NA10">
        <v>678125</v>
      </c>
      <c r="NB10">
        <v>1135369</v>
      </c>
      <c r="NC10">
        <v>713055</v>
      </c>
      <c r="ND10">
        <v>1409935</v>
      </c>
      <c r="NE10">
        <v>846471</v>
      </c>
      <c r="NF10">
        <v>780486</v>
      </c>
      <c r="NG10">
        <v>373915</v>
      </c>
      <c r="NH10">
        <v>619903</v>
      </c>
      <c r="NI10">
        <v>1317226</v>
      </c>
      <c r="NJ10">
        <v>773498</v>
      </c>
      <c r="NK10">
        <v>223376</v>
      </c>
      <c r="NL10">
        <v>689108</v>
      </c>
      <c r="NM10">
        <v>652564</v>
      </c>
      <c r="NN10">
        <v>1258845</v>
      </c>
      <c r="NO10">
        <v>645067</v>
      </c>
      <c r="NP10">
        <v>828703</v>
      </c>
      <c r="NQ10">
        <v>375453</v>
      </c>
      <c r="NR10">
        <v>783311</v>
      </c>
      <c r="NS10">
        <v>537270</v>
      </c>
      <c r="NT10">
        <v>1577312</v>
      </c>
      <c r="NU10">
        <v>582411</v>
      </c>
      <c r="NV10">
        <v>746079</v>
      </c>
      <c r="NW10">
        <v>877040</v>
      </c>
      <c r="NX10">
        <v>620123</v>
      </c>
      <c r="NY10">
        <v>306611</v>
      </c>
      <c r="NZ10">
        <v>560689</v>
      </c>
      <c r="OA10">
        <v>788569</v>
      </c>
      <c r="OB10">
        <v>663924</v>
      </c>
      <c r="OC10">
        <v>771105</v>
      </c>
      <c r="OD10">
        <v>349774</v>
      </c>
      <c r="OE10">
        <v>520676</v>
      </c>
      <c r="OF10">
        <v>1</v>
      </c>
      <c r="OG10">
        <v>793976</v>
      </c>
      <c r="OH10">
        <v>549107</v>
      </c>
      <c r="OI10">
        <v>473507</v>
      </c>
      <c r="OJ10">
        <v>1052101</v>
      </c>
      <c r="OK10">
        <v>445429</v>
      </c>
      <c r="OL10">
        <v>1151397</v>
      </c>
      <c r="OM10">
        <v>678065</v>
      </c>
      <c r="ON10">
        <v>1</v>
      </c>
      <c r="OO10">
        <v>685406</v>
      </c>
      <c r="OP10">
        <v>1093277</v>
      </c>
      <c r="OQ10">
        <v>690995</v>
      </c>
      <c r="OR10">
        <v>360831</v>
      </c>
      <c r="OS10">
        <v>1390230</v>
      </c>
      <c r="OT10">
        <v>1</v>
      </c>
      <c r="OU10">
        <v>557631</v>
      </c>
      <c r="OV10">
        <v>342366</v>
      </c>
      <c r="OW10">
        <v>215927</v>
      </c>
      <c r="OX10">
        <v>249317</v>
      </c>
      <c r="OY10">
        <v>324835</v>
      </c>
      <c r="OZ10">
        <v>1216200</v>
      </c>
      <c r="PA10">
        <v>395163</v>
      </c>
      <c r="PB10">
        <v>983393</v>
      </c>
      <c r="PC10">
        <v>592664</v>
      </c>
      <c r="PD10">
        <v>1003520</v>
      </c>
      <c r="PE10">
        <v>354764</v>
      </c>
      <c r="PF10">
        <v>587451</v>
      </c>
      <c r="PG10">
        <v>420414</v>
      </c>
      <c r="PH10">
        <v>1694843</v>
      </c>
      <c r="PI10">
        <v>338739</v>
      </c>
      <c r="PJ10">
        <v>820436</v>
      </c>
      <c r="PK10">
        <v>361059</v>
      </c>
      <c r="PL10">
        <v>548364</v>
      </c>
      <c r="PM10">
        <v>514457</v>
      </c>
      <c r="PN10">
        <v>470013</v>
      </c>
      <c r="PO10">
        <v>296821</v>
      </c>
      <c r="PP10">
        <v>830293</v>
      </c>
      <c r="PQ10">
        <v>316614</v>
      </c>
      <c r="PR10">
        <v>627348</v>
      </c>
      <c r="PS10">
        <v>462757</v>
      </c>
      <c r="PT10">
        <v>245351</v>
      </c>
      <c r="PU10">
        <v>338649</v>
      </c>
      <c r="PV10">
        <v>378646</v>
      </c>
      <c r="PW10">
        <v>801291</v>
      </c>
      <c r="PX10">
        <v>1038771</v>
      </c>
      <c r="PY10">
        <v>249958</v>
      </c>
      <c r="PZ10">
        <v>1</v>
      </c>
      <c r="QA10">
        <v>475106</v>
      </c>
      <c r="QB10">
        <v>427530</v>
      </c>
      <c r="QC10">
        <v>682952</v>
      </c>
      <c r="QD10">
        <v>387308</v>
      </c>
      <c r="QE10">
        <v>604087</v>
      </c>
      <c r="QF10">
        <v>636903</v>
      </c>
      <c r="QG10">
        <v>639760</v>
      </c>
      <c r="QH10">
        <v>265373</v>
      </c>
      <c r="QI10">
        <v>347234</v>
      </c>
      <c r="QJ10">
        <v>233723</v>
      </c>
      <c r="QK10">
        <v>568850</v>
      </c>
      <c r="QL10">
        <v>1</v>
      </c>
      <c r="QM10">
        <v>426052</v>
      </c>
      <c r="QN10">
        <v>193293</v>
      </c>
      <c r="QO10">
        <v>1</v>
      </c>
      <c r="QP10">
        <v>1</v>
      </c>
      <c r="QQ10">
        <v>219389</v>
      </c>
      <c r="QR10">
        <v>177556</v>
      </c>
      <c r="QS10">
        <v>1</v>
      </c>
      <c r="QT10">
        <v>1</v>
      </c>
      <c r="QU10">
        <v>625324</v>
      </c>
      <c r="QV10">
        <v>242845</v>
      </c>
      <c r="QW10">
        <v>1946238</v>
      </c>
      <c r="QX10">
        <v>1</v>
      </c>
      <c r="QY10">
        <v>1231483</v>
      </c>
      <c r="QZ10">
        <v>1</v>
      </c>
      <c r="RA10">
        <v>1475031</v>
      </c>
      <c r="RB10">
        <v>733981</v>
      </c>
      <c r="RC10">
        <v>1</v>
      </c>
    </row>
    <row r="11" spans="1:471" x14ac:dyDescent="0.2">
      <c r="A11" t="str">
        <f t="shared" si="0"/>
        <v>G028_D1</v>
      </c>
      <c r="B11" t="s">
        <v>914</v>
      </c>
      <c r="C11" t="s">
        <v>905</v>
      </c>
      <c r="D11" s="1">
        <v>179864720</v>
      </c>
      <c r="E11" s="1">
        <v>157966992</v>
      </c>
      <c r="F11" s="1">
        <v>92491584</v>
      </c>
      <c r="G11" s="1">
        <v>65180964</v>
      </c>
      <c r="H11" s="1">
        <v>43326332</v>
      </c>
      <c r="I11" s="1">
        <v>80168832</v>
      </c>
      <c r="J11" s="1">
        <v>77481624</v>
      </c>
      <c r="K11" s="1">
        <v>52274960</v>
      </c>
      <c r="L11" s="1">
        <v>61599124</v>
      </c>
      <c r="M11" s="1">
        <v>26253878</v>
      </c>
      <c r="N11" s="1">
        <v>51572472</v>
      </c>
      <c r="O11" s="1">
        <v>57183040</v>
      </c>
      <c r="P11">
        <v>167662</v>
      </c>
      <c r="Q11" s="1">
        <v>16937374</v>
      </c>
      <c r="R11">
        <v>9547128</v>
      </c>
      <c r="S11" s="1">
        <v>16716515</v>
      </c>
      <c r="T11" s="1">
        <v>46894976</v>
      </c>
      <c r="U11" s="1">
        <v>27018462</v>
      </c>
      <c r="V11" s="1">
        <v>41843528</v>
      </c>
      <c r="W11" s="1">
        <v>22944740</v>
      </c>
      <c r="X11" s="1">
        <v>29400146</v>
      </c>
      <c r="Y11" s="1">
        <v>41800364</v>
      </c>
      <c r="Z11" s="1">
        <v>28909340</v>
      </c>
      <c r="AA11" s="1">
        <v>41177376</v>
      </c>
      <c r="AB11" s="1">
        <v>16178603</v>
      </c>
      <c r="AC11" s="1">
        <v>21802300</v>
      </c>
      <c r="AD11" s="1">
        <v>31438716</v>
      </c>
      <c r="AE11" s="1">
        <v>11887491</v>
      </c>
      <c r="AF11" s="1">
        <v>17524848</v>
      </c>
      <c r="AG11" s="1">
        <v>37162340</v>
      </c>
      <c r="AH11" s="1">
        <v>20361536</v>
      </c>
      <c r="AI11" s="1">
        <v>20989392</v>
      </c>
      <c r="AJ11" s="1">
        <v>17291628</v>
      </c>
      <c r="AK11" s="1">
        <v>12753823</v>
      </c>
      <c r="AL11">
        <v>5493221</v>
      </c>
      <c r="AM11" s="1">
        <v>32243474</v>
      </c>
      <c r="AN11" s="1">
        <v>11824838</v>
      </c>
      <c r="AO11" s="1">
        <v>24214164</v>
      </c>
      <c r="AP11" s="1">
        <v>10015130</v>
      </c>
      <c r="AQ11" s="1">
        <v>26264762</v>
      </c>
      <c r="AR11">
        <v>9138567</v>
      </c>
      <c r="AS11" s="1">
        <v>11361210</v>
      </c>
      <c r="AT11">
        <v>7900944</v>
      </c>
      <c r="AU11" s="1">
        <v>18944698</v>
      </c>
      <c r="AV11">
        <v>6781691</v>
      </c>
      <c r="AW11">
        <v>8852127</v>
      </c>
      <c r="AX11" s="1">
        <v>10518783</v>
      </c>
      <c r="AY11" s="1">
        <v>18164016</v>
      </c>
      <c r="AZ11" s="1">
        <v>18758570</v>
      </c>
      <c r="BA11" s="1">
        <v>14707983</v>
      </c>
      <c r="BB11" s="1">
        <v>13906128</v>
      </c>
      <c r="BC11">
        <v>5086525</v>
      </c>
      <c r="BD11">
        <v>6210334</v>
      </c>
      <c r="BE11" s="1">
        <v>14406477</v>
      </c>
      <c r="BF11" s="1">
        <v>17803692</v>
      </c>
      <c r="BG11" s="1">
        <v>13088497</v>
      </c>
      <c r="BH11">
        <v>8737343</v>
      </c>
      <c r="BI11" s="1">
        <v>17006960</v>
      </c>
      <c r="BJ11">
        <v>1941131</v>
      </c>
      <c r="BK11">
        <v>5567092</v>
      </c>
      <c r="BL11">
        <v>4615551</v>
      </c>
      <c r="BM11" s="1">
        <v>12030159</v>
      </c>
      <c r="BN11" s="1">
        <v>16907188</v>
      </c>
      <c r="BO11" s="1">
        <v>12450647</v>
      </c>
      <c r="BP11" s="1">
        <v>15282734</v>
      </c>
      <c r="BQ11">
        <v>2547631</v>
      </c>
      <c r="BR11">
        <v>2769200</v>
      </c>
      <c r="BS11" s="1">
        <v>11950365</v>
      </c>
      <c r="BT11" s="1">
        <v>10655747</v>
      </c>
      <c r="BU11" s="1">
        <v>12417885</v>
      </c>
      <c r="BV11">
        <v>5772806</v>
      </c>
      <c r="BW11">
        <v>9877906</v>
      </c>
      <c r="BX11">
        <v>7447108</v>
      </c>
      <c r="BY11" s="1">
        <v>14052878</v>
      </c>
      <c r="BZ11" s="1">
        <v>12291309</v>
      </c>
      <c r="CA11">
        <v>2998723</v>
      </c>
      <c r="CB11">
        <v>5107957</v>
      </c>
      <c r="CC11">
        <v>7443958</v>
      </c>
      <c r="CD11">
        <v>5163477</v>
      </c>
      <c r="CE11">
        <v>8067861</v>
      </c>
      <c r="CF11">
        <v>7702127</v>
      </c>
      <c r="CG11" s="1">
        <v>10640974</v>
      </c>
      <c r="CH11">
        <v>7395575</v>
      </c>
      <c r="CI11" s="1">
        <v>11074823</v>
      </c>
      <c r="CJ11">
        <v>6277599</v>
      </c>
      <c r="CK11" s="1">
        <v>10263823</v>
      </c>
      <c r="CL11" s="1">
        <v>12185058</v>
      </c>
      <c r="CM11">
        <v>423423</v>
      </c>
      <c r="CN11">
        <v>2252052</v>
      </c>
      <c r="CO11">
        <v>6488820</v>
      </c>
      <c r="CP11">
        <v>2262863</v>
      </c>
      <c r="CQ11">
        <v>4507074</v>
      </c>
      <c r="CR11">
        <v>5458267</v>
      </c>
      <c r="CS11">
        <v>2706400</v>
      </c>
      <c r="CT11">
        <v>6982981</v>
      </c>
      <c r="CU11">
        <v>6344576</v>
      </c>
      <c r="CV11">
        <v>7266783</v>
      </c>
      <c r="CW11" s="1">
        <v>10587153</v>
      </c>
      <c r="CX11">
        <v>6493165</v>
      </c>
      <c r="CY11">
        <v>826050</v>
      </c>
      <c r="CZ11">
        <v>2085583</v>
      </c>
      <c r="DA11">
        <v>5725008</v>
      </c>
      <c r="DB11">
        <v>8631684</v>
      </c>
      <c r="DC11">
        <v>4159922</v>
      </c>
      <c r="DD11">
        <v>3748996</v>
      </c>
      <c r="DE11">
        <v>3894342</v>
      </c>
      <c r="DF11">
        <v>3210502</v>
      </c>
      <c r="DG11">
        <v>4416609</v>
      </c>
      <c r="DH11">
        <v>768840</v>
      </c>
      <c r="DI11">
        <v>4108324</v>
      </c>
      <c r="DJ11">
        <v>3273226</v>
      </c>
      <c r="DK11">
        <v>1994711</v>
      </c>
      <c r="DL11" s="1">
        <v>20525706</v>
      </c>
      <c r="DM11">
        <v>6283405</v>
      </c>
      <c r="DN11">
        <v>6502945</v>
      </c>
      <c r="DO11">
        <v>6864468</v>
      </c>
      <c r="DP11">
        <v>3524369</v>
      </c>
      <c r="DQ11">
        <v>4263229</v>
      </c>
      <c r="DR11">
        <v>1</v>
      </c>
      <c r="DS11">
        <v>751194</v>
      </c>
      <c r="DT11">
        <v>3849425</v>
      </c>
      <c r="DU11">
        <v>5256337</v>
      </c>
      <c r="DV11">
        <v>3173237</v>
      </c>
      <c r="DW11">
        <v>7173189</v>
      </c>
      <c r="DX11">
        <v>1271415</v>
      </c>
      <c r="DY11">
        <v>960341</v>
      </c>
      <c r="DZ11">
        <v>5310638</v>
      </c>
      <c r="EA11">
        <v>4587735</v>
      </c>
      <c r="EB11">
        <v>1512912</v>
      </c>
      <c r="EC11">
        <v>1052035</v>
      </c>
      <c r="ED11">
        <v>4558768</v>
      </c>
      <c r="EE11">
        <v>1664746</v>
      </c>
      <c r="EF11">
        <v>1876685</v>
      </c>
      <c r="EG11">
        <v>5389980</v>
      </c>
      <c r="EH11">
        <v>6318440</v>
      </c>
      <c r="EI11">
        <v>4379731</v>
      </c>
      <c r="EJ11">
        <v>3400477</v>
      </c>
      <c r="EK11">
        <v>1799293</v>
      </c>
      <c r="EL11">
        <v>807515</v>
      </c>
      <c r="EM11">
        <v>2041250</v>
      </c>
      <c r="EN11">
        <v>3743297</v>
      </c>
      <c r="EO11">
        <v>2680478</v>
      </c>
      <c r="EP11">
        <v>5521099</v>
      </c>
      <c r="EQ11">
        <v>4071781</v>
      </c>
      <c r="ER11">
        <v>2360297</v>
      </c>
      <c r="ES11">
        <v>4075400</v>
      </c>
      <c r="ET11">
        <v>4833507</v>
      </c>
      <c r="EU11">
        <v>4303091</v>
      </c>
      <c r="EV11">
        <v>5396695</v>
      </c>
      <c r="EW11">
        <v>4451609</v>
      </c>
      <c r="EX11">
        <v>1201601</v>
      </c>
      <c r="EY11">
        <v>1565357</v>
      </c>
      <c r="EZ11">
        <v>3803606</v>
      </c>
      <c r="FA11">
        <v>848218</v>
      </c>
      <c r="FB11">
        <v>3457426</v>
      </c>
      <c r="FC11">
        <v>2832745</v>
      </c>
      <c r="FD11">
        <v>2238049</v>
      </c>
      <c r="FE11">
        <v>3473382</v>
      </c>
      <c r="FF11">
        <v>6269890</v>
      </c>
      <c r="FG11">
        <v>2787592</v>
      </c>
      <c r="FH11">
        <v>1981004</v>
      </c>
      <c r="FI11">
        <v>4362475</v>
      </c>
      <c r="FJ11">
        <v>1308330</v>
      </c>
      <c r="FK11">
        <v>1408423</v>
      </c>
      <c r="FL11">
        <v>4069485</v>
      </c>
      <c r="FM11">
        <v>2710190</v>
      </c>
      <c r="FN11">
        <v>4015810</v>
      </c>
      <c r="FO11">
        <v>2503539</v>
      </c>
      <c r="FP11">
        <v>3642699</v>
      </c>
      <c r="FQ11">
        <v>1700768</v>
      </c>
      <c r="FR11">
        <v>2207822</v>
      </c>
      <c r="FS11">
        <v>1189986</v>
      </c>
      <c r="FT11">
        <v>3801606</v>
      </c>
      <c r="FU11">
        <v>853602</v>
      </c>
      <c r="FV11">
        <v>3011877</v>
      </c>
      <c r="FW11">
        <v>3102664</v>
      </c>
      <c r="FX11">
        <v>1</v>
      </c>
      <c r="FY11">
        <v>3599665</v>
      </c>
      <c r="FZ11">
        <v>2954531</v>
      </c>
      <c r="GA11">
        <v>1955292</v>
      </c>
      <c r="GB11">
        <v>2007807</v>
      </c>
      <c r="GC11">
        <v>3076504</v>
      </c>
      <c r="GD11">
        <v>3555208</v>
      </c>
      <c r="GE11">
        <v>3956459</v>
      </c>
      <c r="GF11">
        <v>710495</v>
      </c>
      <c r="GG11">
        <v>2820919</v>
      </c>
      <c r="GH11">
        <v>2411396</v>
      </c>
      <c r="GI11">
        <v>816967</v>
      </c>
      <c r="GJ11">
        <v>506497</v>
      </c>
      <c r="GK11">
        <v>2320212</v>
      </c>
      <c r="GL11">
        <v>3025319</v>
      </c>
      <c r="GM11">
        <v>3208397</v>
      </c>
      <c r="GN11">
        <v>301915</v>
      </c>
      <c r="GO11">
        <v>1592829</v>
      </c>
      <c r="GP11">
        <v>1934121</v>
      </c>
      <c r="GQ11">
        <v>652956</v>
      </c>
      <c r="GR11">
        <v>3161508</v>
      </c>
      <c r="GS11">
        <v>1</v>
      </c>
      <c r="GT11">
        <v>939845</v>
      </c>
      <c r="GU11">
        <v>2939969</v>
      </c>
      <c r="GV11">
        <v>1190291</v>
      </c>
      <c r="GW11">
        <v>2072601</v>
      </c>
      <c r="GX11">
        <v>804049</v>
      </c>
      <c r="GY11">
        <v>3127112</v>
      </c>
      <c r="GZ11">
        <v>1043481</v>
      </c>
      <c r="HA11">
        <v>2278612</v>
      </c>
      <c r="HB11">
        <v>1906357</v>
      </c>
      <c r="HC11">
        <v>3952578</v>
      </c>
      <c r="HD11">
        <v>3128211</v>
      </c>
      <c r="HE11">
        <v>3481241</v>
      </c>
      <c r="HF11">
        <v>2798537</v>
      </c>
      <c r="HG11">
        <v>1574148</v>
      </c>
      <c r="HH11">
        <v>1954069</v>
      </c>
      <c r="HI11">
        <v>1417482</v>
      </c>
      <c r="HJ11">
        <v>2190939</v>
      </c>
      <c r="HK11">
        <v>2043628</v>
      </c>
      <c r="HL11">
        <v>1</v>
      </c>
      <c r="HM11">
        <v>1351162</v>
      </c>
      <c r="HN11">
        <v>1517559</v>
      </c>
      <c r="HO11">
        <v>424140</v>
      </c>
      <c r="HP11">
        <v>2468506</v>
      </c>
      <c r="HQ11">
        <v>813663</v>
      </c>
      <c r="HR11">
        <v>1401907</v>
      </c>
      <c r="HS11">
        <v>2028725</v>
      </c>
      <c r="HT11">
        <v>2743644</v>
      </c>
      <c r="HU11">
        <v>284278</v>
      </c>
      <c r="HV11">
        <v>2506658</v>
      </c>
      <c r="HW11">
        <v>1675504</v>
      </c>
      <c r="HX11">
        <v>2600499</v>
      </c>
      <c r="HY11">
        <v>2336178</v>
      </c>
      <c r="HZ11">
        <v>2096729</v>
      </c>
      <c r="IA11">
        <v>379164</v>
      </c>
      <c r="IB11">
        <v>2198567</v>
      </c>
      <c r="IC11">
        <v>1</v>
      </c>
      <c r="ID11">
        <v>1750514</v>
      </c>
      <c r="IE11">
        <v>1713950</v>
      </c>
      <c r="IF11">
        <v>2031679</v>
      </c>
      <c r="IG11">
        <v>826532</v>
      </c>
      <c r="IH11">
        <v>1211869</v>
      </c>
      <c r="II11">
        <v>1775210</v>
      </c>
      <c r="IJ11">
        <v>1765635</v>
      </c>
      <c r="IK11">
        <v>2561697</v>
      </c>
      <c r="IL11">
        <v>1750333</v>
      </c>
      <c r="IM11">
        <v>2148756</v>
      </c>
      <c r="IN11">
        <v>1051484</v>
      </c>
      <c r="IO11">
        <v>3280655</v>
      </c>
      <c r="IP11">
        <v>1861214</v>
      </c>
      <c r="IQ11">
        <v>2020985</v>
      </c>
      <c r="IR11">
        <v>735910</v>
      </c>
      <c r="IS11">
        <v>1984694</v>
      </c>
      <c r="IT11">
        <v>1378540</v>
      </c>
      <c r="IU11">
        <v>2605182</v>
      </c>
      <c r="IV11">
        <v>1593215</v>
      </c>
      <c r="IW11">
        <v>2397950</v>
      </c>
      <c r="IX11">
        <v>700683</v>
      </c>
      <c r="IY11">
        <v>4341709</v>
      </c>
      <c r="IZ11">
        <v>528791</v>
      </c>
      <c r="JA11">
        <v>762140</v>
      </c>
      <c r="JB11">
        <v>1945844</v>
      </c>
      <c r="JC11">
        <v>775605</v>
      </c>
      <c r="JD11">
        <v>1</v>
      </c>
      <c r="JE11">
        <v>2177235</v>
      </c>
      <c r="JF11">
        <v>1609949</v>
      </c>
      <c r="JG11">
        <v>1146526</v>
      </c>
      <c r="JH11">
        <v>2152392</v>
      </c>
      <c r="JI11">
        <v>2330109</v>
      </c>
      <c r="JJ11">
        <v>823629</v>
      </c>
      <c r="JK11">
        <v>1488025</v>
      </c>
      <c r="JL11">
        <v>1669933</v>
      </c>
      <c r="JM11">
        <v>807972</v>
      </c>
      <c r="JN11">
        <v>1005132</v>
      </c>
      <c r="JO11">
        <v>798203</v>
      </c>
      <c r="JP11">
        <v>2226549</v>
      </c>
      <c r="JQ11">
        <v>1500808</v>
      </c>
      <c r="JR11">
        <v>1561417</v>
      </c>
      <c r="JS11">
        <v>1119066</v>
      </c>
      <c r="JT11">
        <v>1211640</v>
      </c>
      <c r="JU11">
        <v>890649</v>
      </c>
      <c r="JV11">
        <v>719719</v>
      </c>
      <c r="JW11">
        <v>2171215</v>
      </c>
      <c r="JX11">
        <v>1626293</v>
      </c>
      <c r="JY11">
        <v>531667</v>
      </c>
      <c r="JZ11">
        <v>1079082</v>
      </c>
      <c r="KA11">
        <v>555353</v>
      </c>
      <c r="KB11">
        <v>1419582</v>
      </c>
      <c r="KC11">
        <v>1</v>
      </c>
      <c r="KD11">
        <v>523267</v>
      </c>
      <c r="KE11">
        <v>1463769</v>
      </c>
      <c r="KF11">
        <v>1297202</v>
      </c>
      <c r="KG11">
        <v>1590376</v>
      </c>
      <c r="KH11">
        <v>2643598</v>
      </c>
      <c r="KI11">
        <v>1670845</v>
      </c>
      <c r="KJ11">
        <v>2489171</v>
      </c>
      <c r="KK11">
        <v>1420802</v>
      </c>
      <c r="KL11">
        <v>1</v>
      </c>
      <c r="KM11">
        <v>2022253</v>
      </c>
      <c r="KN11">
        <v>2478032</v>
      </c>
      <c r="KO11">
        <v>1163559</v>
      </c>
      <c r="KP11">
        <v>1682402</v>
      </c>
      <c r="KQ11">
        <v>965808</v>
      </c>
      <c r="KR11">
        <v>3600572</v>
      </c>
      <c r="KS11">
        <v>1012247</v>
      </c>
      <c r="KT11">
        <v>1348130</v>
      </c>
      <c r="KU11">
        <v>651741</v>
      </c>
      <c r="KV11">
        <v>2020386</v>
      </c>
      <c r="KW11">
        <v>530702</v>
      </c>
      <c r="KX11">
        <v>917408</v>
      </c>
      <c r="KY11">
        <v>1692747</v>
      </c>
      <c r="KZ11">
        <v>1287865</v>
      </c>
      <c r="LA11">
        <v>735321</v>
      </c>
      <c r="LB11">
        <v>1101451</v>
      </c>
      <c r="LC11">
        <v>742098</v>
      </c>
      <c r="LD11">
        <v>333525</v>
      </c>
      <c r="LE11">
        <v>253181</v>
      </c>
      <c r="LF11">
        <v>895430</v>
      </c>
      <c r="LG11">
        <v>935127</v>
      </c>
      <c r="LH11">
        <v>529207</v>
      </c>
      <c r="LI11">
        <v>1892160</v>
      </c>
      <c r="LJ11">
        <v>1133847</v>
      </c>
      <c r="LK11">
        <v>1406214</v>
      </c>
      <c r="LL11">
        <v>1310917</v>
      </c>
      <c r="LM11">
        <v>549167</v>
      </c>
      <c r="LN11">
        <v>828762</v>
      </c>
      <c r="LO11">
        <v>951520</v>
      </c>
      <c r="LP11">
        <v>553156</v>
      </c>
      <c r="LQ11">
        <v>1070237</v>
      </c>
      <c r="LR11">
        <v>955384</v>
      </c>
      <c r="LS11">
        <v>1695253</v>
      </c>
      <c r="LT11">
        <v>236127</v>
      </c>
      <c r="LU11">
        <v>1086111</v>
      </c>
      <c r="LV11">
        <v>1000646</v>
      </c>
      <c r="LW11">
        <v>5399663</v>
      </c>
      <c r="LX11">
        <v>1099964</v>
      </c>
      <c r="LY11">
        <v>1</v>
      </c>
      <c r="LZ11">
        <v>1065042</v>
      </c>
      <c r="MA11">
        <v>811991</v>
      </c>
      <c r="MB11">
        <v>1</v>
      </c>
      <c r="MC11">
        <v>2369222</v>
      </c>
      <c r="MD11">
        <v>918738</v>
      </c>
      <c r="ME11">
        <v>547848</v>
      </c>
      <c r="MF11">
        <v>701661</v>
      </c>
      <c r="MG11">
        <v>296672</v>
      </c>
      <c r="MH11">
        <v>1</v>
      </c>
      <c r="MI11">
        <v>108194</v>
      </c>
      <c r="MJ11">
        <v>1136308</v>
      </c>
      <c r="MK11">
        <v>939178</v>
      </c>
      <c r="ML11">
        <v>1154598</v>
      </c>
      <c r="MM11">
        <v>879121</v>
      </c>
      <c r="MN11">
        <v>100618</v>
      </c>
      <c r="MO11">
        <v>1444479</v>
      </c>
      <c r="MP11">
        <v>964420</v>
      </c>
      <c r="MQ11">
        <v>2023390</v>
      </c>
      <c r="MR11">
        <v>464682</v>
      </c>
      <c r="MS11">
        <v>1186050</v>
      </c>
      <c r="MT11">
        <v>536255</v>
      </c>
      <c r="MU11">
        <v>638952</v>
      </c>
      <c r="MV11">
        <v>560137</v>
      </c>
      <c r="MW11">
        <v>1118253</v>
      </c>
      <c r="MX11">
        <v>1261313</v>
      </c>
      <c r="MY11">
        <v>1435335</v>
      </c>
      <c r="MZ11">
        <v>682487</v>
      </c>
      <c r="NA11">
        <v>468718</v>
      </c>
      <c r="NB11">
        <v>558783</v>
      </c>
      <c r="NC11">
        <v>477684</v>
      </c>
      <c r="ND11">
        <v>1390501</v>
      </c>
      <c r="NE11">
        <v>771661</v>
      </c>
      <c r="NF11">
        <v>573865</v>
      </c>
      <c r="NG11">
        <v>391755</v>
      </c>
      <c r="NH11">
        <v>915686</v>
      </c>
      <c r="NI11">
        <v>597566</v>
      </c>
      <c r="NJ11">
        <v>544215</v>
      </c>
      <c r="NK11">
        <v>748097</v>
      </c>
      <c r="NL11">
        <v>581909</v>
      </c>
      <c r="NM11">
        <v>457936</v>
      </c>
      <c r="NN11">
        <v>1151816</v>
      </c>
      <c r="NO11">
        <v>884878</v>
      </c>
      <c r="NP11">
        <v>563568</v>
      </c>
      <c r="NQ11">
        <v>1222463</v>
      </c>
      <c r="NR11">
        <v>1420791</v>
      </c>
      <c r="NS11">
        <v>423035</v>
      </c>
      <c r="NT11">
        <v>808629</v>
      </c>
      <c r="NU11">
        <v>547143</v>
      </c>
      <c r="NV11">
        <v>703229</v>
      </c>
      <c r="NW11">
        <v>378601</v>
      </c>
      <c r="NX11">
        <v>1099915</v>
      </c>
      <c r="NY11">
        <v>629006</v>
      </c>
      <c r="NZ11">
        <v>994600</v>
      </c>
      <c r="OA11">
        <v>1056066</v>
      </c>
      <c r="OB11">
        <v>488432</v>
      </c>
      <c r="OC11">
        <v>507334</v>
      </c>
      <c r="OD11">
        <v>747475</v>
      </c>
      <c r="OE11">
        <v>932771</v>
      </c>
      <c r="OF11">
        <v>1</v>
      </c>
      <c r="OG11">
        <v>272333</v>
      </c>
      <c r="OH11">
        <v>465541</v>
      </c>
      <c r="OI11">
        <v>423189</v>
      </c>
      <c r="OJ11">
        <v>1187442</v>
      </c>
      <c r="OK11">
        <v>855356</v>
      </c>
      <c r="OL11">
        <v>611067</v>
      </c>
      <c r="OM11">
        <v>405685</v>
      </c>
      <c r="ON11">
        <v>538967</v>
      </c>
      <c r="OO11">
        <v>975249</v>
      </c>
      <c r="OP11">
        <v>982197</v>
      </c>
      <c r="OQ11">
        <v>609458</v>
      </c>
      <c r="OR11">
        <v>235418</v>
      </c>
      <c r="OS11">
        <v>1244327</v>
      </c>
      <c r="OT11">
        <v>641061</v>
      </c>
      <c r="OU11">
        <v>424515</v>
      </c>
      <c r="OV11">
        <v>529643</v>
      </c>
      <c r="OW11">
        <v>259250</v>
      </c>
      <c r="OX11">
        <v>512693</v>
      </c>
      <c r="OY11">
        <v>536789</v>
      </c>
      <c r="OZ11">
        <v>762183</v>
      </c>
      <c r="PA11">
        <v>327508</v>
      </c>
      <c r="PB11">
        <v>1</v>
      </c>
      <c r="PC11">
        <v>461801</v>
      </c>
      <c r="PD11">
        <v>790485</v>
      </c>
      <c r="PE11">
        <v>276568</v>
      </c>
      <c r="PF11">
        <v>640789</v>
      </c>
      <c r="PG11">
        <v>912551</v>
      </c>
      <c r="PH11">
        <v>1</v>
      </c>
      <c r="PI11">
        <v>392161</v>
      </c>
      <c r="PJ11">
        <v>890729</v>
      </c>
      <c r="PK11">
        <v>496345</v>
      </c>
      <c r="PL11">
        <v>589523</v>
      </c>
      <c r="PM11">
        <v>697069</v>
      </c>
      <c r="PN11">
        <v>676238</v>
      </c>
      <c r="PO11">
        <v>586285</v>
      </c>
      <c r="PP11">
        <v>596114</v>
      </c>
      <c r="PQ11">
        <v>421857</v>
      </c>
      <c r="PR11">
        <v>974198</v>
      </c>
      <c r="PS11">
        <v>768279</v>
      </c>
      <c r="PT11">
        <v>446510</v>
      </c>
      <c r="PU11">
        <v>288226</v>
      </c>
      <c r="PV11">
        <v>412302</v>
      </c>
      <c r="PW11">
        <v>304288</v>
      </c>
      <c r="PX11">
        <v>681478</v>
      </c>
      <c r="PY11">
        <v>408810</v>
      </c>
      <c r="PZ11">
        <v>415081</v>
      </c>
      <c r="QA11">
        <v>351020</v>
      </c>
      <c r="QB11">
        <v>499016</v>
      </c>
      <c r="QC11">
        <v>576862</v>
      </c>
      <c r="QD11">
        <v>676760</v>
      </c>
      <c r="QE11">
        <v>745068</v>
      </c>
      <c r="QF11">
        <v>229415</v>
      </c>
      <c r="QG11">
        <v>591049</v>
      </c>
      <c r="QH11">
        <v>436545</v>
      </c>
      <c r="QI11" s="1">
        <v>65180724</v>
      </c>
      <c r="QJ11">
        <v>359045</v>
      </c>
      <c r="QK11">
        <v>451055</v>
      </c>
      <c r="QL11">
        <v>633525</v>
      </c>
      <c r="QM11">
        <v>463577</v>
      </c>
      <c r="QN11">
        <v>427605</v>
      </c>
      <c r="QO11">
        <v>291191</v>
      </c>
      <c r="QP11">
        <v>277280</v>
      </c>
      <c r="QQ11">
        <v>367508</v>
      </c>
      <c r="QR11">
        <v>391033</v>
      </c>
      <c r="QS11">
        <v>323376</v>
      </c>
      <c r="QT11">
        <v>262237</v>
      </c>
      <c r="QU11">
        <v>324527</v>
      </c>
      <c r="QV11">
        <v>409497</v>
      </c>
      <c r="QW11">
        <v>1084280</v>
      </c>
      <c r="QX11">
        <v>1</v>
      </c>
      <c r="QY11">
        <v>176441</v>
      </c>
      <c r="QZ11">
        <v>1</v>
      </c>
      <c r="RA11">
        <v>1</v>
      </c>
      <c r="RB11">
        <v>1</v>
      </c>
      <c r="RC11">
        <v>632789</v>
      </c>
    </row>
    <row r="12" spans="1:471" x14ac:dyDescent="0.2">
      <c r="A12" t="str">
        <f t="shared" si="0"/>
        <v>G002_D1</v>
      </c>
      <c r="B12" t="s">
        <v>915</v>
      </c>
      <c r="C12" t="s">
        <v>905</v>
      </c>
      <c r="D12" s="1">
        <v>201580752</v>
      </c>
      <c r="E12" s="1">
        <v>151972384</v>
      </c>
      <c r="F12" s="1">
        <v>105388472</v>
      </c>
      <c r="G12" s="1">
        <v>61422208</v>
      </c>
      <c r="H12" s="1">
        <v>86864680</v>
      </c>
      <c r="I12" s="1">
        <v>80720912</v>
      </c>
      <c r="J12" s="1">
        <v>52325760</v>
      </c>
      <c r="K12" s="1">
        <v>28521144</v>
      </c>
      <c r="L12" s="1">
        <v>54188256</v>
      </c>
      <c r="M12" s="1">
        <v>33206644</v>
      </c>
      <c r="N12" s="1">
        <v>44886020</v>
      </c>
      <c r="O12" s="1">
        <v>59775224</v>
      </c>
      <c r="P12">
        <v>286573</v>
      </c>
      <c r="Q12" s="1">
        <v>24814936</v>
      </c>
      <c r="R12" s="1">
        <v>22448516</v>
      </c>
      <c r="S12" s="1">
        <v>10123042</v>
      </c>
      <c r="T12" s="1">
        <v>32887112</v>
      </c>
      <c r="U12" s="1">
        <v>35427352</v>
      </c>
      <c r="V12" s="1">
        <v>40990060</v>
      </c>
      <c r="W12" s="1">
        <v>20267748</v>
      </c>
      <c r="X12" s="1">
        <v>29481848</v>
      </c>
      <c r="Y12" s="1">
        <v>37581056</v>
      </c>
      <c r="Z12" s="1">
        <v>31101484</v>
      </c>
      <c r="AA12" s="1">
        <v>57694168</v>
      </c>
      <c r="AB12" s="1">
        <v>12662407</v>
      </c>
      <c r="AC12">
        <v>8658683</v>
      </c>
      <c r="AD12" s="1">
        <v>21168620</v>
      </c>
      <c r="AE12" s="1">
        <v>12569320</v>
      </c>
      <c r="AF12" s="1">
        <v>26549972</v>
      </c>
      <c r="AG12" s="1">
        <v>23633184</v>
      </c>
      <c r="AH12" s="1">
        <v>11810890</v>
      </c>
      <c r="AI12" s="1">
        <v>17458660</v>
      </c>
      <c r="AJ12" s="1">
        <v>12106193</v>
      </c>
      <c r="AK12">
        <v>1</v>
      </c>
      <c r="AL12">
        <v>7839399</v>
      </c>
      <c r="AM12" s="1">
        <v>29350036</v>
      </c>
      <c r="AN12" s="1">
        <v>20438134</v>
      </c>
      <c r="AO12" s="1">
        <v>22751624</v>
      </c>
      <c r="AP12" s="1">
        <v>11724194</v>
      </c>
      <c r="AQ12" s="1">
        <v>25046144</v>
      </c>
      <c r="AR12" s="1">
        <v>13135550</v>
      </c>
      <c r="AS12">
        <v>9944149</v>
      </c>
      <c r="AT12">
        <v>4507773</v>
      </c>
      <c r="AU12" s="1">
        <v>18136100</v>
      </c>
      <c r="AV12" s="1">
        <v>22432956</v>
      </c>
      <c r="AW12" s="1">
        <v>12795767</v>
      </c>
      <c r="AX12" s="1">
        <v>11433411</v>
      </c>
      <c r="AY12" s="1">
        <v>17559284</v>
      </c>
      <c r="AZ12" s="1">
        <v>17472684</v>
      </c>
      <c r="BA12" s="1">
        <v>15356301</v>
      </c>
      <c r="BB12" s="1">
        <v>15877237</v>
      </c>
      <c r="BC12">
        <v>3508919</v>
      </c>
      <c r="BD12">
        <v>9897492</v>
      </c>
      <c r="BE12" s="1">
        <v>14714673</v>
      </c>
      <c r="BF12" s="1">
        <v>17707486</v>
      </c>
      <c r="BG12" s="1">
        <v>15790061</v>
      </c>
      <c r="BH12">
        <v>8568032</v>
      </c>
      <c r="BI12" s="1">
        <v>15558221</v>
      </c>
      <c r="BJ12">
        <v>2807623</v>
      </c>
      <c r="BK12">
        <v>6575146</v>
      </c>
      <c r="BL12">
        <v>7591456</v>
      </c>
      <c r="BM12">
        <v>7015687</v>
      </c>
      <c r="BN12" s="1">
        <v>14013664</v>
      </c>
      <c r="BO12" s="1">
        <v>11875059</v>
      </c>
      <c r="BP12" s="1">
        <v>11446065</v>
      </c>
      <c r="BQ12">
        <v>2846002</v>
      </c>
      <c r="BR12">
        <v>7308089</v>
      </c>
      <c r="BS12" s="1">
        <v>11799211</v>
      </c>
      <c r="BT12">
        <v>7063288</v>
      </c>
      <c r="BU12" s="1">
        <v>11701945</v>
      </c>
      <c r="BV12">
        <v>3564780</v>
      </c>
      <c r="BW12">
        <v>7839011</v>
      </c>
      <c r="BX12">
        <v>7175036</v>
      </c>
      <c r="BY12" s="1">
        <v>14192007</v>
      </c>
      <c r="BZ12" s="1">
        <v>12774192</v>
      </c>
      <c r="CA12">
        <v>3087064</v>
      </c>
      <c r="CB12">
        <v>3997663</v>
      </c>
      <c r="CC12">
        <v>7940541</v>
      </c>
      <c r="CD12">
        <v>8374726</v>
      </c>
      <c r="CE12">
        <v>8445403</v>
      </c>
      <c r="CF12">
        <v>9066400</v>
      </c>
      <c r="CG12">
        <v>7535658</v>
      </c>
      <c r="CH12">
        <v>7974570</v>
      </c>
      <c r="CI12" s="1">
        <v>10214608</v>
      </c>
      <c r="CJ12" s="1">
        <v>10425144</v>
      </c>
      <c r="CK12" s="1">
        <v>10884238</v>
      </c>
      <c r="CL12" s="1">
        <v>12879465</v>
      </c>
      <c r="CM12">
        <v>2702601</v>
      </c>
      <c r="CN12">
        <v>3162947</v>
      </c>
      <c r="CO12">
        <v>6570590</v>
      </c>
      <c r="CP12">
        <v>3719404</v>
      </c>
      <c r="CQ12">
        <v>2440534</v>
      </c>
      <c r="CR12">
        <v>6455466</v>
      </c>
      <c r="CS12">
        <v>2622515</v>
      </c>
      <c r="CT12">
        <v>1</v>
      </c>
      <c r="CU12">
        <v>2810690</v>
      </c>
      <c r="CV12">
        <v>3225251</v>
      </c>
      <c r="CW12" s="1">
        <v>10616196</v>
      </c>
      <c r="CX12">
        <v>6700610</v>
      </c>
      <c r="CY12">
        <v>1750738</v>
      </c>
      <c r="CZ12">
        <v>3463998</v>
      </c>
      <c r="DA12">
        <v>5471243</v>
      </c>
      <c r="DB12">
        <v>5585631</v>
      </c>
      <c r="DC12">
        <v>1436288</v>
      </c>
      <c r="DD12">
        <v>3810142</v>
      </c>
      <c r="DE12">
        <v>5598678</v>
      </c>
      <c r="DF12">
        <v>2027726</v>
      </c>
      <c r="DG12">
        <v>3138188</v>
      </c>
      <c r="DH12">
        <v>1598436</v>
      </c>
      <c r="DI12">
        <v>4349771</v>
      </c>
      <c r="DJ12">
        <v>2477048</v>
      </c>
      <c r="DK12">
        <v>2630922</v>
      </c>
      <c r="DL12" s="1">
        <v>21142616</v>
      </c>
      <c r="DM12">
        <v>3878094</v>
      </c>
      <c r="DN12">
        <v>6816566</v>
      </c>
      <c r="DO12">
        <v>6905251</v>
      </c>
      <c r="DP12">
        <v>6992633</v>
      </c>
      <c r="DQ12">
        <v>6071814</v>
      </c>
      <c r="DR12">
        <v>3806326</v>
      </c>
      <c r="DS12">
        <v>2959990</v>
      </c>
      <c r="DT12">
        <v>4607319</v>
      </c>
      <c r="DU12">
        <v>3869815</v>
      </c>
      <c r="DV12">
        <v>5689343</v>
      </c>
      <c r="DW12">
        <v>6522940</v>
      </c>
      <c r="DX12">
        <v>1146930</v>
      </c>
      <c r="DY12">
        <v>2283602</v>
      </c>
      <c r="DZ12">
        <v>5471424</v>
      </c>
      <c r="EA12">
        <v>3193818</v>
      </c>
      <c r="EB12">
        <v>2658260</v>
      </c>
      <c r="EC12">
        <v>1161200</v>
      </c>
      <c r="ED12">
        <v>3136299</v>
      </c>
      <c r="EE12">
        <v>2324709</v>
      </c>
      <c r="EF12">
        <v>1840971</v>
      </c>
      <c r="EG12">
        <v>5196445</v>
      </c>
      <c r="EH12">
        <v>5406312</v>
      </c>
      <c r="EI12">
        <v>3197467</v>
      </c>
      <c r="EJ12">
        <v>5144852</v>
      </c>
      <c r="EK12">
        <v>1473363</v>
      </c>
      <c r="EL12">
        <v>778101</v>
      </c>
      <c r="EM12">
        <v>2289258</v>
      </c>
      <c r="EN12">
        <v>3777543</v>
      </c>
      <c r="EO12">
        <v>2657015</v>
      </c>
      <c r="EP12">
        <v>4344674</v>
      </c>
      <c r="EQ12">
        <v>4045910</v>
      </c>
      <c r="ER12">
        <v>1644159</v>
      </c>
      <c r="ES12">
        <v>3897485</v>
      </c>
      <c r="ET12">
        <v>3447203</v>
      </c>
      <c r="EU12">
        <v>3837886</v>
      </c>
      <c r="EV12">
        <v>5289166</v>
      </c>
      <c r="EW12">
        <v>4244770</v>
      </c>
      <c r="EX12">
        <v>1847412</v>
      </c>
      <c r="EY12">
        <v>240931</v>
      </c>
      <c r="EZ12">
        <v>3341661</v>
      </c>
      <c r="FA12">
        <v>6568526</v>
      </c>
      <c r="FB12">
        <v>1574936</v>
      </c>
      <c r="FC12">
        <v>3599234</v>
      </c>
      <c r="FD12">
        <v>2990491</v>
      </c>
      <c r="FE12">
        <v>3297081</v>
      </c>
      <c r="FF12">
        <v>3477379</v>
      </c>
      <c r="FG12">
        <v>2584248</v>
      </c>
      <c r="FH12">
        <v>2770610</v>
      </c>
      <c r="FI12">
        <v>4253424</v>
      </c>
      <c r="FJ12">
        <v>533524</v>
      </c>
      <c r="FK12">
        <v>1306738</v>
      </c>
      <c r="FL12">
        <v>4630645</v>
      </c>
      <c r="FM12">
        <v>3092801</v>
      </c>
      <c r="FN12">
        <v>3801042</v>
      </c>
      <c r="FO12">
        <v>881636</v>
      </c>
      <c r="FP12">
        <v>3533428</v>
      </c>
      <c r="FQ12">
        <v>2265529</v>
      </c>
      <c r="FR12">
        <v>2351372</v>
      </c>
      <c r="FS12">
        <v>1125445</v>
      </c>
      <c r="FT12">
        <v>3652950</v>
      </c>
      <c r="FU12">
        <v>2073942</v>
      </c>
      <c r="FV12">
        <v>1996333</v>
      </c>
      <c r="FW12">
        <v>2816072</v>
      </c>
      <c r="FX12">
        <v>547976</v>
      </c>
      <c r="FY12">
        <v>3639788</v>
      </c>
      <c r="FZ12">
        <v>2524523</v>
      </c>
      <c r="GA12">
        <v>2536585</v>
      </c>
      <c r="GB12">
        <v>2426640</v>
      </c>
      <c r="GC12">
        <v>2690242</v>
      </c>
      <c r="GD12">
        <v>3488423</v>
      </c>
      <c r="GE12">
        <v>3553621</v>
      </c>
      <c r="GF12">
        <v>4223690</v>
      </c>
      <c r="GG12">
        <v>5689998</v>
      </c>
      <c r="GH12">
        <v>2544108</v>
      </c>
      <c r="GI12">
        <v>1090919</v>
      </c>
      <c r="GJ12">
        <v>559940</v>
      </c>
      <c r="GK12">
        <v>1054379</v>
      </c>
      <c r="GL12">
        <v>2866744</v>
      </c>
      <c r="GM12">
        <v>2797959</v>
      </c>
      <c r="GN12">
        <v>686732</v>
      </c>
      <c r="GO12">
        <v>1681459</v>
      </c>
      <c r="GP12">
        <v>1944537</v>
      </c>
      <c r="GQ12">
        <v>1114558</v>
      </c>
      <c r="GR12">
        <v>2376142</v>
      </c>
      <c r="GS12">
        <v>469235</v>
      </c>
      <c r="GT12">
        <v>1142543</v>
      </c>
      <c r="GU12">
        <v>2798423</v>
      </c>
      <c r="GV12">
        <v>1348258</v>
      </c>
      <c r="GW12">
        <v>656832</v>
      </c>
      <c r="GX12">
        <v>1506900</v>
      </c>
      <c r="GY12">
        <v>2627045</v>
      </c>
      <c r="GZ12">
        <v>1091168</v>
      </c>
      <c r="HA12">
        <v>1350328</v>
      </c>
      <c r="HB12">
        <v>2076504</v>
      </c>
      <c r="HC12">
        <v>3557809</v>
      </c>
      <c r="HD12">
        <v>1545230</v>
      </c>
      <c r="HE12">
        <v>3803565</v>
      </c>
      <c r="HF12">
        <v>2726848</v>
      </c>
      <c r="HG12">
        <v>1743013</v>
      </c>
      <c r="HH12">
        <v>1914055</v>
      </c>
      <c r="HI12">
        <v>2891968</v>
      </c>
      <c r="HJ12">
        <v>2710185</v>
      </c>
      <c r="HK12">
        <v>2353328</v>
      </c>
      <c r="HL12">
        <v>486910</v>
      </c>
      <c r="HM12">
        <v>1390862</v>
      </c>
      <c r="HN12">
        <v>1604412</v>
      </c>
      <c r="HO12">
        <v>698069</v>
      </c>
      <c r="HP12">
        <v>2415114</v>
      </c>
      <c r="HQ12">
        <v>374456</v>
      </c>
      <c r="HR12">
        <v>1354484</v>
      </c>
      <c r="HS12">
        <v>1253952</v>
      </c>
      <c r="HT12">
        <v>2744950</v>
      </c>
      <c r="HU12">
        <v>432849</v>
      </c>
      <c r="HV12">
        <v>1545625</v>
      </c>
      <c r="HW12">
        <v>1808190</v>
      </c>
      <c r="HX12">
        <v>2841028</v>
      </c>
      <c r="HY12">
        <v>1433867</v>
      </c>
      <c r="HZ12">
        <v>1512887</v>
      </c>
      <c r="IA12">
        <v>1080997</v>
      </c>
      <c r="IB12">
        <v>1805748</v>
      </c>
      <c r="IC12">
        <v>1</v>
      </c>
      <c r="ID12">
        <v>2279911</v>
      </c>
      <c r="IE12">
        <v>656080</v>
      </c>
      <c r="IF12">
        <v>1852356</v>
      </c>
      <c r="IG12">
        <v>527152</v>
      </c>
      <c r="IH12">
        <v>2065415</v>
      </c>
      <c r="II12">
        <v>1607401</v>
      </c>
      <c r="IJ12">
        <v>1379638</v>
      </c>
      <c r="IK12">
        <v>1597089</v>
      </c>
      <c r="IL12">
        <v>502080</v>
      </c>
      <c r="IM12">
        <v>1138300</v>
      </c>
      <c r="IN12">
        <v>464764</v>
      </c>
      <c r="IO12">
        <v>3081527</v>
      </c>
      <c r="IP12">
        <v>488832</v>
      </c>
      <c r="IQ12">
        <v>2195215</v>
      </c>
      <c r="IR12">
        <v>1472805</v>
      </c>
      <c r="IS12">
        <v>1965648</v>
      </c>
      <c r="IT12">
        <v>2116888</v>
      </c>
      <c r="IU12">
        <v>2146622</v>
      </c>
      <c r="IV12">
        <v>1129515</v>
      </c>
      <c r="IW12">
        <v>2890924</v>
      </c>
      <c r="IX12">
        <v>990425</v>
      </c>
      <c r="IY12">
        <v>1</v>
      </c>
      <c r="IZ12">
        <v>1154086</v>
      </c>
      <c r="JA12">
        <v>1287458</v>
      </c>
      <c r="JB12">
        <v>2104466</v>
      </c>
      <c r="JC12">
        <v>296112</v>
      </c>
      <c r="JD12">
        <v>128730</v>
      </c>
      <c r="JE12">
        <v>1339933</v>
      </c>
      <c r="JF12">
        <v>1422249</v>
      </c>
      <c r="JG12">
        <v>919634</v>
      </c>
      <c r="JH12">
        <v>2038751</v>
      </c>
      <c r="JI12">
        <v>2451207</v>
      </c>
      <c r="JJ12">
        <v>1255827</v>
      </c>
      <c r="JK12">
        <v>1502954</v>
      </c>
      <c r="JL12">
        <v>1810871</v>
      </c>
      <c r="JM12">
        <v>429751</v>
      </c>
      <c r="JN12">
        <v>811839</v>
      </c>
      <c r="JO12">
        <v>498963</v>
      </c>
      <c r="JP12">
        <v>2362116</v>
      </c>
      <c r="JQ12">
        <v>1255034</v>
      </c>
      <c r="JR12">
        <v>1199160</v>
      </c>
      <c r="JS12">
        <v>1358922</v>
      </c>
      <c r="JT12">
        <v>1004351</v>
      </c>
      <c r="JU12">
        <v>835470</v>
      </c>
      <c r="JV12">
        <v>556402</v>
      </c>
      <c r="JW12">
        <v>1727130</v>
      </c>
      <c r="JX12">
        <v>1337117</v>
      </c>
      <c r="JY12">
        <v>693267</v>
      </c>
      <c r="JZ12">
        <v>1103747</v>
      </c>
      <c r="KA12">
        <v>1072879</v>
      </c>
      <c r="KB12">
        <v>1493983</v>
      </c>
      <c r="KC12">
        <v>696132</v>
      </c>
      <c r="KD12">
        <v>1039403</v>
      </c>
      <c r="KE12">
        <v>1409547</v>
      </c>
      <c r="KF12">
        <v>1770445</v>
      </c>
      <c r="KG12">
        <v>895839</v>
      </c>
      <c r="KH12">
        <v>1731586</v>
      </c>
      <c r="KI12">
        <v>1928927</v>
      </c>
      <c r="KJ12">
        <v>2364673</v>
      </c>
      <c r="KK12">
        <v>1486352</v>
      </c>
      <c r="KL12">
        <v>844855</v>
      </c>
      <c r="KM12">
        <v>1847451</v>
      </c>
      <c r="KN12">
        <v>949086</v>
      </c>
      <c r="KO12">
        <v>385619</v>
      </c>
      <c r="KP12">
        <v>1657419</v>
      </c>
      <c r="KQ12">
        <v>812255</v>
      </c>
      <c r="KR12">
        <v>1096804</v>
      </c>
      <c r="KS12">
        <v>655065</v>
      </c>
      <c r="KT12">
        <v>1438040</v>
      </c>
      <c r="KU12">
        <v>690677</v>
      </c>
      <c r="KV12">
        <v>1951205</v>
      </c>
      <c r="KW12">
        <v>292624</v>
      </c>
      <c r="KX12">
        <v>776258</v>
      </c>
      <c r="KY12">
        <v>2217729</v>
      </c>
      <c r="KZ12">
        <v>1250017</v>
      </c>
      <c r="LA12">
        <v>614565</v>
      </c>
      <c r="LB12">
        <v>425018</v>
      </c>
      <c r="LC12">
        <v>791519</v>
      </c>
      <c r="LD12">
        <v>400688</v>
      </c>
      <c r="LE12">
        <v>182584</v>
      </c>
      <c r="LF12">
        <v>602701</v>
      </c>
      <c r="LG12">
        <v>828397</v>
      </c>
      <c r="LH12">
        <v>1087538</v>
      </c>
      <c r="LI12">
        <v>1824348</v>
      </c>
      <c r="LJ12">
        <v>1393716</v>
      </c>
      <c r="LK12">
        <v>1419938</v>
      </c>
      <c r="LL12">
        <v>1366468</v>
      </c>
      <c r="LM12">
        <v>566509</v>
      </c>
      <c r="LN12">
        <v>646396</v>
      </c>
      <c r="LO12">
        <v>4244823</v>
      </c>
      <c r="LP12">
        <v>201397</v>
      </c>
      <c r="LQ12">
        <v>952990</v>
      </c>
      <c r="LR12">
        <v>630562</v>
      </c>
      <c r="LS12">
        <v>1421868</v>
      </c>
      <c r="LT12">
        <v>327589</v>
      </c>
      <c r="LU12">
        <v>1152300</v>
      </c>
      <c r="LV12">
        <v>646207</v>
      </c>
      <c r="LW12">
        <v>5289166</v>
      </c>
      <c r="LX12">
        <v>442632</v>
      </c>
      <c r="LY12">
        <v>867010</v>
      </c>
      <c r="LZ12">
        <v>794021</v>
      </c>
      <c r="MA12">
        <v>845852</v>
      </c>
      <c r="MB12">
        <v>886557</v>
      </c>
      <c r="MC12">
        <v>1022739</v>
      </c>
      <c r="MD12">
        <v>998378</v>
      </c>
      <c r="ME12">
        <v>437855</v>
      </c>
      <c r="MF12">
        <v>875430</v>
      </c>
      <c r="MG12">
        <v>1</v>
      </c>
      <c r="MH12">
        <v>1</v>
      </c>
      <c r="MI12">
        <v>931016</v>
      </c>
      <c r="MJ12">
        <v>1107350</v>
      </c>
      <c r="MK12">
        <v>987342</v>
      </c>
      <c r="ML12">
        <v>839188</v>
      </c>
      <c r="MM12">
        <v>359201</v>
      </c>
      <c r="MN12">
        <v>4215881</v>
      </c>
      <c r="MO12">
        <v>1374448</v>
      </c>
      <c r="MP12">
        <v>1185742</v>
      </c>
      <c r="MQ12">
        <v>1</v>
      </c>
      <c r="MR12">
        <v>223635</v>
      </c>
      <c r="MS12">
        <v>399746</v>
      </c>
      <c r="MT12">
        <v>658749</v>
      </c>
      <c r="MU12">
        <v>666839</v>
      </c>
      <c r="MV12">
        <v>560923</v>
      </c>
      <c r="MW12">
        <v>1114866</v>
      </c>
      <c r="MX12">
        <v>889089</v>
      </c>
      <c r="MY12">
        <v>968966</v>
      </c>
      <c r="MZ12">
        <v>524333</v>
      </c>
      <c r="NA12">
        <v>564987</v>
      </c>
      <c r="NB12">
        <v>1117930</v>
      </c>
      <c r="NC12">
        <v>501729</v>
      </c>
      <c r="ND12">
        <v>1094175</v>
      </c>
      <c r="NE12">
        <v>1207418</v>
      </c>
      <c r="NF12">
        <v>468590</v>
      </c>
      <c r="NG12">
        <v>277049</v>
      </c>
      <c r="NH12">
        <v>918147</v>
      </c>
      <c r="NI12">
        <v>658514</v>
      </c>
      <c r="NJ12">
        <v>482421</v>
      </c>
      <c r="NK12">
        <v>706847</v>
      </c>
      <c r="NL12">
        <v>325985</v>
      </c>
      <c r="NM12">
        <v>604558</v>
      </c>
      <c r="NN12">
        <v>798638</v>
      </c>
      <c r="NO12">
        <v>750817</v>
      </c>
      <c r="NP12">
        <v>603855</v>
      </c>
      <c r="NQ12">
        <v>214087</v>
      </c>
      <c r="NR12">
        <v>1190272</v>
      </c>
      <c r="NS12">
        <v>367258</v>
      </c>
      <c r="NT12">
        <v>596912</v>
      </c>
      <c r="NU12">
        <v>574401</v>
      </c>
      <c r="NV12">
        <v>360502</v>
      </c>
      <c r="NW12">
        <v>283142</v>
      </c>
      <c r="NX12">
        <v>273851</v>
      </c>
      <c r="NY12">
        <v>533142</v>
      </c>
      <c r="NZ12">
        <v>649653</v>
      </c>
      <c r="OA12">
        <v>528118</v>
      </c>
      <c r="OB12">
        <v>569501</v>
      </c>
      <c r="OC12">
        <v>174060</v>
      </c>
      <c r="OD12">
        <v>730971</v>
      </c>
      <c r="OE12">
        <v>943142</v>
      </c>
      <c r="OF12">
        <v>303097</v>
      </c>
      <c r="OG12">
        <v>235797</v>
      </c>
      <c r="OH12">
        <v>457224</v>
      </c>
      <c r="OI12">
        <v>398379</v>
      </c>
      <c r="OJ12">
        <v>1228694</v>
      </c>
      <c r="OK12">
        <v>731517</v>
      </c>
      <c r="OL12">
        <v>646303</v>
      </c>
      <c r="OM12">
        <v>634771</v>
      </c>
      <c r="ON12">
        <v>1</v>
      </c>
      <c r="OO12">
        <v>864692</v>
      </c>
      <c r="OP12">
        <v>897341</v>
      </c>
      <c r="OQ12">
        <v>681926</v>
      </c>
      <c r="OR12">
        <v>460660</v>
      </c>
      <c r="OS12">
        <v>971205</v>
      </c>
      <c r="OT12">
        <v>312461</v>
      </c>
      <c r="OU12">
        <v>384452</v>
      </c>
      <c r="OV12">
        <v>381619</v>
      </c>
      <c r="OW12">
        <v>456724</v>
      </c>
      <c r="OX12">
        <v>323877</v>
      </c>
      <c r="OY12">
        <v>337461</v>
      </c>
      <c r="OZ12">
        <v>716805</v>
      </c>
      <c r="PA12">
        <v>532088</v>
      </c>
      <c r="PB12">
        <v>1186716</v>
      </c>
      <c r="PC12">
        <v>699494</v>
      </c>
      <c r="PD12">
        <v>842279</v>
      </c>
      <c r="PE12">
        <v>201385</v>
      </c>
      <c r="PF12">
        <v>1008591</v>
      </c>
      <c r="PG12">
        <v>706806</v>
      </c>
      <c r="PH12">
        <v>716463</v>
      </c>
      <c r="PI12">
        <v>212114</v>
      </c>
      <c r="PJ12">
        <v>762363</v>
      </c>
      <c r="PK12">
        <v>647391</v>
      </c>
      <c r="PL12">
        <v>492599</v>
      </c>
      <c r="PM12">
        <v>658116</v>
      </c>
      <c r="PN12">
        <v>572310</v>
      </c>
      <c r="PO12">
        <v>552528</v>
      </c>
      <c r="PP12">
        <v>1030136</v>
      </c>
      <c r="PQ12">
        <v>521438</v>
      </c>
      <c r="PR12">
        <v>914769</v>
      </c>
      <c r="PS12">
        <v>707063</v>
      </c>
      <c r="PT12">
        <v>470046</v>
      </c>
      <c r="PU12">
        <v>355236</v>
      </c>
      <c r="PV12">
        <v>381937</v>
      </c>
      <c r="PW12">
        <v>429326</v>
      </c>
      <c r="PX12">
        <v>667658</v>
      </c>
      <c r="PY12">
        <v>722912</v>
      </c>
      <c r="PZ12">
        <v>312511</v>
      </c>
      <c r="QA12">
        <v>290293</v>
      </c>
      <c r="QB12">
        <v>525408</v>
      </c>
      <c r="QC12">
        <v>593488</v>
      </c>
      <c r="QD12">
        <v>766542</v>
      </c>
      <c r="QE12">
        <v>630789</v>
      </c>
      <c r="QF12">
        <v>228438</v>
      </c>
      <c r="QG12">
        <v>626966</v>
      </c>
      <c r="QH12">
        <v>420686</v>
      </c>
      <c r="QI12">
        <v>150882</v>
      </c>
      <c r="QJ12">
        <v>553767</v>
      </c>
      <c r="QK12">
        <v>515650</v>
      </c>
      <c r="QL12">
        <v>1</v>
      </c>
      <c r="QM12">
        <v>354109</v>
      </c>
      <c r="QN12">
        <v>1</v>
      </c>
      <c r="QO12">
        <v>1</v>
      </c>
      <c r="QP12">
        <v>427786</v>
      </c>
      <c r="QQ12">
        <v>359005</v>
      </c>
      <c r="QR12">
        <v>510405</v>
      </c>
      <c r="QS12">
        <v>162979</v>
      </c>
      <c r="QT12">
        <v>214387</v>
      </c>
      <c r="QU12">
        <v>339943</v>
      </c>
      <c r="QV12">
        <v>398301</v>
      </c>
      <c r="QW12">
        <v>4218496</v>
      </c>
      <c r="QX12">
        <v>1</v>
      </c>
      <c r="QY12">
        <v>1</v>
      </c>
      <c r="QZ12">
        <v>1</v>
      </c>
      <c r="RA12">
        <v>1</v>
      </c>
      <c r="RB12">
        <v>547785</v>
      </c>
      <c r="RC12">
        <v>396639</v>
      </c>
    </row>
    <row r="13" spans="1:471" x14ac:dyDescent="0.2">
      <c r="A13" t="str">
        <f t="shared" si="0"/>
        <v>G031_D1</v>
      </c>
      <c r="B13" t="s">
        <v>916</v>
      </c>
      <c r="C13" t="s">
        <v>905</v>
      </c>
      <c r="D13" s="1">
        <v>185677616</v>
      </c>
      <c r="E13" s="1">
        <v>177562368</v>
      </c>
      <c r="F13" s="1">
        <v>97977696</v>
      </c>
      <c r="G13" s="1">
        <v>94354112</v>
      </c>
      <c r="H13" s="1">
        <v>10286060</v>
      </c>
      <c r="I13" s="1">
        <v>78573280</v>
      </c>
      <c r="J13" s="1">
        <v>79271632</v>
      </c>
      <c r="K13" s="1">
        <v>41483604</v>
      </c>
      <c r="L13" s="1">
        <v>50873000</v>
      </c>
      <c r="M13" s="1">
        <v>47179976</v>
      </c>
      <c r="N13" s="1">
        <v>58916600</v>
      </c>
      <c r="O13" s="1">
        <v>63718484</v>
      </c>
      <c r="P13">
        <v>210217</v>
      </c>
      <c r="Q13" s="1">
        <v>23449880</v>
      </c>
      <c r="R13" s="1">
        <v>33813452</v>
      </c>
      <c r="S13">
        <v>4920654</v>
      </c>
      <c r="T13" s="1">
        <v>40476632</v>
      </c>
      <c r="U13" s="1">
        <v>37829440</v>
      </c>
      <c r="V13" s="1">
        <v>46278640</v>
      </c>
      <c r="W13" s="1">
        <v>29091644</v>
      </c>
      <c r="X13" s="1">
        <v>38114956</v>
      </c>
      <c r="Y13" s="1">
        <v>18005552</v>
      </c>
      <c r="Z13" s="1">
        <v>37981804</v>
      </c>
      <c r="AA13" s="1">
        <v>25833900</v>
      </c>
      <c r="AB13" s="1">
        <v>15681734</v>
      </c>
      <c r="AC13">
        <v>5982980</v>
      </c>
      <c r="AD13" s="1">
        <v>29130860</v>
      </c>
      <c r="AE13" s="1">
        <v>27275420</v>
      </c>
      <c r="AF13" s="1">
        <v>30003298</v>
      </c>
      <c r="AG13" s="1">
        <v>32923780</v>
      </c>
      <c r="AH13" s="1">
        <v>12457940</v>
      </c>
      <c r="AI13" s="1">
        <v>24324996</v>
      </c>
      <c r="AJ13" s="1">
        <v>19863644</v>
      </c>
      <c r="AK13" s="1">
        <v>21490188</v>
      </c>
      <c r="AL13">
        <v>8259036</v>
      </c>
      <c r="AM13" s="1">
        <v>41095384</v>
      </c>
      <c r="AN13" s="1">
        <v>15241344</v>
      </c>
      <c r="AO13" s="1">
        <v>18833344</v>
      </c>
      <c r="AP13" s="1">
        <v>19295456</v>
      </c>
      <c r="AQ13" s="1">
        <v>28909480</v>
      </c>
      <c r="AR13" s="1">
        <v>17895320</v>
      </c>
      <c r="AS13" s="1">
        <v>12260801</v>
      </c>
      <c r="AT13">
        <v>4959327</v>
      </c>
      <c r="AU13" s="1">
        <v>23618084</v>
      </c>
      <c r="AV13" s="1">
        <v>33808544</v>
      </c>
      <c r="AW13" s="1">
        <v>18514714</v>
      </c>
      <c r="AX13" s="1">
        <v>27658006</v>
      </c>
      <c r="AY13" s="1">
        <v>17204786</v>
      </c>
      <c r="AZ13" s="1">
        <v>16670852</v>
      </c>
      <c r="BA13" s="1">
        <v>12988320</v>
      </c>
      <c r="BB13" s="1">
        <v>20169404</v>
      </c>
      <c r="BC13">
        <v>1783226</v>
      </c>
      <c r="BD13" s="1">
        <v>11605953</v>
      </c>
      <c r="BE13" s="1">
        <v>23370144</v>
      </c>
      <c r="BF13" s="1">
        <v>15142850</v>
      </c>
      <c r="BG13" s="1">
        <v>15708538</v>
      </c>
      <c r="BH13" s="1">
        <v>15077132</v>
      </c>
      <c r="BI13" s="1">
        <v>17612388</v>
      </c>
      <c r="BJ13">
        <v>1740080</v>
      </c>
      <c r="BK13" s="1">
        <v>11111167</v>
      </c>
      <c r="BL13">
        <v>8093552</v>
      </c>
      <c r="BM13" s="1">
        <v>13856508</v>
      </c>
      <c r="BN13" s="1">
        <v>19340496</v>
      </c>
      <c r="BO13" s="1">
        <v>17404712</v>
      </c>
      <c r="BP13" s="1">
        <v>17503564</v>
      </c>
      <c r="BQ13">
        <v>6950283</v>
      </c>
      <c r="BR13">
        <v>5817021</v>
      </c>
      <c r="BS13" s="1">
        <v>13067277</v>
      </c>
      <c r="BT13">
        <v>5366197</v>
      </c>
      <c r="BU13" s="1">
        <v>13162415</v>
      </c>
      <c r="BV13">
        <v>636301</v>
      </c>
      <c r="BW13" s="1">
        <v>10331252</v>
      </c>
      <c r="BX13">
        <v>8810529</v>
      </c>
      <c r="BY13" s="1">
        <v>14771281</v>
      </c>
      <c r="BZ13" s="1">
        <v>13811334</v>
      </c>
      <c r="CA13">
        <v>2498947</v>
      </c>
      <c r="CB13">
        <v>1525017</v>
      </c>
      <c r="CC13" s="1">
        <v>14877333</v>
      </c>
      <c r="CD13">
        <v>6566914</v>
      </c>
      <c r="CE13">
        <v>9306599</v>
      </c>
      <c r="CF13" s="1">
        <v>10976547</v>
      </c>
      <c r="CG13" s="1">
        <v>11197517</v>
      </c>
      <c r="CH13" s="1">
        <v>10025168</v>
      </c>
      <c r="CI13" s="1">
        <v>11750002</v>
      </c>
      <c r="CJ13">
        <v>8468998</v>
      </c>
      <c r="CK13" s="1">
        <v>10276855</v>
      </c>
      <c r="CL13">
        <v>4061831</v>
      </c>
      <c r="CM13">
        <v>8792888</v>
      </c>
      <c r="CN13">
        <v>3844318</v>
      </c>
      <c r="CO13">
        <v>3676781</v>
      </c>
      <c r="CP13">
        <v>5487726</v>
      </c>
      <c r="CQ13">
        <v>2417900</v>
      </c>
      <c r="CR13">
        <v>5128417</v>
      </c>
      <c r="CS13">
        <v>1125522</v>
      </c>
      <c r="CT13">
        <v>8838748</v>
      </c>
      <c r="CU13">
        <v>105057</v>
      </c>
      <c r="CV13">
        <v>639703</v>
      </c>
      <c r="CW13" s="1">
        <v>11383449</v>
      </c>
      <c r="CX13">
        <v>6224201</v>
      </c>
      <c r="CY13">
        <v>6387313</v>
      </c>
      <c r="CZ13">
        <v>7760961</v>
      </c>
      <c r="DA13">
        <v>7485437</v>
      </c>
      <c r="DB13">
        <v>9465443</v>
      </c>
      <c r="DC13">
        <v>4160509</v>
      </c>
      <c r="DD13">
        <v>5633965</v>
      </c>
      <c r="DE13">
        <v>4855207</v>
      </c>
      <c r="DF13">
        <v>798376</v>
      </c>
      <c r="DG13">
        <v>2411806</v>
      </c>
      <c r="DH13">
        <v>2786063</v>
      </c>
      <c r="DI13">
        <v>5957182</v>
      </c>
      <c r="DJ13">
        <v>3384658</v>
      </c>
      <c r="DK13">
        <v>3184921</v>
      </c>
      <c r="DL13" s="1">
        <v>13092375</v>
      </c>
      <c r="DM13">
        <v>5135770</v>
      </c>
      <c r="DN13">
        <v>5260206</v>
      </c>
      <c r="DO13">
        <v>7502793</v>
      </c>
      <c r="DP13">
        <v>5661296</v>
      </c>
      <c r="DQ13">
        <v>7033961</v>
      </c>
      <c r="DR13">
        <v>5669644</v>
      </c>
      <c r="DS13">
        <v>2138093</v>
      </c>
      <c r="DT13">
        <v>5314113</v>
      </c>
      <c r="DU13">
        <v>6873746</v>
      </c>
      <c r="DV13">
        <v>4836102</v>
      </c>
      <c r="DW13">
        <v>8832687</v>
      </c>
      <c r="DX13">
        <v>5411103</v>
      </c>
      <c r="DY13">
        <v>1958323</v>
      </c>
      <c r="DZ13">
        <v>4633143</v>
      </c>
      <c r="EA13">
        <v>5183722</v>
      </c>
      <c r="EB13">
        <v>2913830</v>
      </c>
      <c r="EC13">
        <v>1971027</v>
      </c>
      <c r="ED13">
        <v>5051868</v>
      </c>
      <c r="EE13">
        <v>4566066</v>
      </c>
      <c r="EF13">
        <v>2098151</v>
      </c>
      <c r="EG13">
        <v>4454790</v>
      </c>
      <c r="EH13">
        <v>1</v>
      </c>
      <c r="EI13">
        <v>4062330</v>
      </c>
      <c r="EJ13">
        <v>4204249</v>
      </c>
      <c r="EK13">
        <v>2051937</v>
      </c>
      <c r="EL13">
        <v>987400</v>
      </c>
      <c r="EM13">
        <v>5084747</v>
      </c>
      <c r="EN13">
        <v>4634742</v>
      </c>
      <c r="EO13">
        <v>2782166</v>
      </c>
      <c r="EP13">
        <v>3708466</v>
      </c>
      <c r="EQ13">
        <v>6582169</v>
      </c>
      <c r="ER13">
        <v>4422439</v>
      </c>
      <c r="ES13">
        <v>4540592</v>
      </c>
      <c r="ET13">
        <v>5766128</v>
      </c>
      <c r="EU13">
        <v>5309050</v>
      </c>
      <c r="EV13">
        <v>4319725</v>
      </c>
      <c r="EW13">
        <v>3413602</v>
      </c>
      <c r="EX13">
        <v>2617562</v>
      </c>
      <c r="EY13">
        <v>337996</v>
      </c>
      <c r="EZ13">
        <v>4261062</v>
      </c>
      <c r="FA13">
        <v>1477340</v>
      </c>
      <c r="FB13">
        <v>3528388</v>
      </c>
      <c r="FC13">
        <v>3442451</v>
      </c>
      <c r="FD13">
        <v>1282622</v>
      </c>
      <c r="FE13">
        <v>2767755</v>
      </c>
      <c r="FF13">
        <v>5940513</v>
      </c>
      <c r="FG13">
        <v>4479972</v>
      </c>
      <c r="FH13">
        <v>4028175</v>
      </c>
      <c r="FI13">
        <v>3315016</v>
      </c>
      <c r="FJ13">
        <v>1130577</v>
      </c>
      <c r="FK13">
        <v>1350561</v>
      </c>
      <c r="FL13">
        <v>4312453</v>
      </c>
      <c r="FM13">
        <v>4077942</v>
      </c>
      <c r="FN13">
        <v>4158160</v>
      </c>
      <c r="FO13">
        <v>3573700</v>
      </c>
      <c r="FP13">
        <v>3309667</v>
      </c>
      <c r="FQ13">
        <v>3129730</v>
      </c>
      <c r="FR13">
        <v>3577097</v>
      </c>
      <c r="FS13">
        <v>3104895</v>
      </c>
      <c r="FT13">
        <v>4033584</v>
      </c>
      <c r="FU13">
        <v>2049208</v>
      </c>
      <c r="FV13">
        <v>1793254</v>
      </c>
      <c r="FW13">
        <v>2853463</v>
      </c>
      <c r="FX13">
        <v>1</v>
      </c>
      <c r="FY13">
        <v>3085342</v>
      </c>
      <c r="FZ13">
        <v>4033770</v>
      </c>
      <c r="GA13">
        <v>1692130</v>
      </c>
      <c r="GB13">
        <v>1617044</v>
      </c>
      <c r="GC13">
        <v>3122131</v>
      </c>
      <c r="GD13">
        <v>2717207</v>
      </c>
      <c r="GE13">
        <v>2891948</v>
      </c>
      <c r="GF13">
        <v>3447186</v>
      </c>
      <c r="GG13">
        <v>2168416</v>
      </c>
      <c r="GH13">
        <v>1</v>
      </c>
      <c r="GI13">
        <v>819483</v>
      </c>
      <c r="GJ13">
        <v>1883915</v>
      </c>
      <c r="GK13">
        <v>1942666</v>
      </c>
      <c r="GL13">
        <v>2995725</v>
      </c>
      <c r="GM13">
        <v>3597041</v>
      </c>
      <c r="GN13">
        <v>715873</v>
      </c>
      <c r="GO13">
        <v>3753232</v>
      </c>
      <c r="GP13">
        <v>2816718</v>
      </c>
      <c r="GQ13">
        <v>2160975</v>
      </c>
      <c r="GR13">
        <v>2870385</v>
      </c>
      <c r="GS13">
        <v>1</v>
      </c>
      <c r="GT13">
        <v>1581470</v>
      </c>
      <c r="GU13">
        <v>2576642</v>
      </c>
      <c r="GV13">
        <v>2039391</v>
      </c>
      <c r="GW13">
        <v>1946123</v>
      </c>
      <c r="GX13">
        <v>1474620</v>
      </c>
      <c r="GY13">
        <v>1589517</v>
      </c>
      <c r="GZ13">
        <v>964358</v>
      </c>
      <c r="HA13">
        <v>1726081</v>
      </c>
      <c r="HB13">
        <v>5219161</v>
      </c>
      <c r="HC13">
        <v>3617226</v>
      </c>
      <c r="HD13">
        <v>450462</v>
      </c>
      <c r="HE13">
        <v>3016730</v>
      </c>
      <c r="HF13">
        <v>2937113</v>
      </c>
      <c r="HG13">
        <v>1091204</v>
      </c>
      <c r="HH13">
        <v>3151407</v>
      </c>
      <c r="HI13">
        <v>2197388</v>
      </c>
      <c r="HJ13">
        <v>2267966</v>
      </c>
      <c r="HK13">
        <v>2676992</v>
      </c>
      <c r="HL13">
        <v>1</v>
      </c>
      <c r="HM13">
        <v>1600744</v>
      </c>
      <c r="HN13">
        <v>2894875</v>
      </c>
      <c r="HO13">
        <v>1451912</v>
      </c>
      <c r="HP13">
        <v>2241392</v>
      </c>
      <c r="HQ13">
        <v>739618</v>
      </c>
      <c r="HR13">
        <v>2362962</v>
      </c>
      <c r="HS13">
        <v>1541809</v>
      </c>
      <c r="HT13">
        <v>2776988</v>
      </c>
      <c r="HU13">
        <v>462379</v>
      </c>
      <c r="HV13">
        <v>3307429</v>
      </c>
      <c r="HW13">
        <v>2056014</v>
      </c>
      <c r="HX13">
        <v>3870753</v>
      </c>
      <c r="HY13">
        <v>897762</v>
      </c>
      <c r="HZ13">
        <v>2011953</v>
      </c>
      <c r="IA13">
        <v>747453</v>
      </c>
      <c r="IB13">
        <v>3337764</v>
      </c>
      <c r="IC13">
        <v>2022667</v>
      </c>
      <c r="ID13">
        <v>374099</v>
      </c>
      <c r="IE13">
        <v>670737</v>
      </c>
      <c r="IF13">
        <v>1961466</v>
      </c>
      <c r="IG13">
        <v>398174</v>
      </c>
      <c r="IH13">
        <v>994925</v>
      </c>
      <c r="II13">
        <v>1938813</v>
      </c>
      <c r="IJ13">
        <v>932539</v>
      </c>
      <c r="IK13">
        <v>1630164</v>
      </c>
      <c r="IL13">
        <v>769521</v>
      </c>
      <c r="IM13">
        <v>1745076</v>
      </c>
      <c r="IN13">
        <v>490811</v>
      </c>
      <c r="IO13">
        <v>3144425</v>
      </c>
      <c r="IP13">
        <v>522010</v>
      </c>
      <c r="IQ13">
        <v>2264059</v>
      </c>
      <c r="IR13">
        <v>1497278</v>
      </c>
      <c r="IS13">
        <v>1600460</v>
      </c>
      <c r="IT13">
        <v>1742663</v>
      </c>
      <c r="IU13">
        <v>2628027</v>
      </c>
      <c r="IV13">
        <v>3443839</v>
      </c>
      <c r="IW13">
        <v>2155949</v>
      </c>
      <c r="IX13">
        <v>653483</v>
      </c>
      <c r="IY13">
        <v>4904414</v>
      </c>
      <c r="IZ13">
        <v>1152815</v>
      </c>
      <c r="JA13">
        <v>2649461</v>
      </c>
      <c r="JB13">
        <v>1521065</v>
      </c>
      <c r="JC13">
        <v>437083</v>
      </c>
      <c r="JD13">
        <v>275933</v>
      </c>
      <c r="JE13">
        <v>1532145</v>
      </c>
      <c r="JF13">
        <v>1192082</v>
      </c>
      <c r="JG13">
        <v>684794</v>
      </c>
      <c r="JH13">
        <v>2270738</v>
      </c>
      <c r="JI13">
        <v>2327605</v>
      </c>
      <c r="JJ13">
        <v>1724877</v>
      </c>
      <c r="JK13">
        <v>1723426</v>
      </c>
      <c r="JL13">
        <v>2003270</v>
      </c>
      <c r="JM13">
        <v>471718</v>
      </c>
      <c r="JN13">
        <v>1458094</v>
      </c>
      <c r="JO13">
        <v>839850</v>
      </c>
      <c r="JP13">
        <v>2218794</v>
      </c>
      <c r="JQ13">
        <v>1336912</v>
      </c>
      <c r="JR13">
        <v>1255412</v>
      </c>
      <c r="JS13">
        <v>864561</v>
      </c>
      <c r="JT13">
        <v>711212</v>
      </c>
      <c r="JU13">
        <v>981388</v>
      </c>
      <c r="JV13">
        <v>1003660</v>
      </c>
      <c r="JW13">
        <v>2195866</v>
      </c>
      <c r="JX13">
        <v>1270584</v>
      </c>
      <c r="JY13">
        <v>1414385</v>
      </c>
      <c r="JZ13">
        <v>1021355</v>
      </c>
      <c r="KA13">
        <v>2195576</v>
      </c>
      <c r="KB13">
        <v>1002254</v>
      </c>
      <c r="KC13">
        <v>1</v>
      </c>
      <c r="KD13">
        <v>378562</v>
      </c>
      <c r="KE13">
        <v>1390510</v>
      </c>
      <c r="KF13">
        <v>1669323</v>
      </c>
      <c r="KG13">
        <v>310471</v>
      </c>
      <c r="KH13">
        <v>2479779</v>
      </c>
      <c r="KI13">
        <v>1</v>
      </c>
      <c r="KJ13">
        <v>2754253</v>
      </c>
      <c r="KK13">
        <v>1652258</v>
      </c>
      <c r="KL13">
        <v>103851</v>
      </c>
      <c r="KM13">
        <v>1969496</v>
      </c>
      <c r="KN13">
        <v>1</v>
      </c>
      <c r="KO13">
        <v>685876</v>
      </c>
      <c r="KP13">
        <v>2272199</v>
      </c>
      <c r="KQ13">
        <v>906520</v>
      </c>
      <c r="KR13">
        <v>3219182</v>
      </c>
      <c r="KS13">
        <v>203288</v>
      </c>
      <c r="KT13">
        <v>1342142</v>
      </c>
      <c r="KU13">
        <v>1098690</v>
      </c>
      <c r="KV13">
        <v>1966310</v>
      </c>
      <c r="KW13">
        <v>902301</v>
      </c>
      <c r="KX13">
        <v>1062511</v>
      </c>
      <c r="KY13">
        <v>1757939</v>
      </c>
      <c r="KZ13">
        <v>1018806</v>
      </c>
      <c r="LA13">
        <v>901986</v>
      </c>
      <c r="LB13">
        <v>846468</v>
      </c>
      <c r="LC13">
        <v>697844</v>
      </c>
      <c r="LD13">
        <v>1717623</v>
      </c>
      <c r="LE13">
        <v>392120</v>
      </c>
      <c r="LF13">
        <v>655317</v>
      </c>
      <c r="LG13">
        <v>731939</v>
      </c>
      <c r="LH13">
        <v>836461</v>
      </c>
      <c r="LI13">
        <v>1817845</v>
      </c>
      <c r="LJ13">
        <v>1479576</v>
      </c>
      <c r="LK13">
        <v>1533074</v>
      </c>
      <c r="LL13">
        <v>1326209</v>
      </c>
      <c r="LM13">
        <v>583744</v>
      </c>
      <c r="LN13">
        <v>314019</v>
      </c>
      <c r="LO13">
        <v>1440731</v>
      </c>
      <c r="LP13">
        <v>491510</v>
      </c>
      <c r="LQ13">
        <v>1139888</v>
      </c>
      <c r="LR13">
        <v>1055877</v>
      </c>
      <c r="LS13">
        <v>1024598</v>
      </c>
      <c r="LT13">
        <v>478307</v>
      </c>
      <c r="LU13">
        <v>1229494</v>
      </c>
      <c r="LV13">
        <v>642028</v>
      </c>
      <c r="LW13">
        <v>4319725</v>
      </c>
      <c r="LX13">
        <v>443137</v>
      </c>
      <c r="LY13">
        <v>1</v>
      </c>
      <c r="LZ13">
        <v>1046767</v>
      </c>
      <c r="MA13">
        <v>1149604</v>
      </c>
      <c r="MB13">
        <v>1</v>
      </c>
      <c r="MC13">
        <v>3007667</v>
      </c>
      <c r="MD13">
        <v>1374651</v>
      </c>
      <c r="ME13">
        <v>213491</v>
      </c>
      <c r="MF13">
        <v>780990</v>
      </c>
      <c r="MG13">
        <v>688487</v>
      </c>
      <c r="MH13">
        <v>1</v>
      </c>
      <c r="MI13">
        <v>2093328</v>
      </c>
      <c r="MJ13">
        <v>964415</v>
      </c>
      <c r="MK13">
        <v>1144094</v>
      </c>
      <c r="ML13">
        <v>1376084</v>
      </c>
      <c r="MM13">
        <v>810349</v>
      </c>
      <c r="MN13">
        <v>1122369</v>
      </c>
      <c r="MO13">
        <v>989382</v>
      </c>
      <c r="MP13">
        <v>1313161</v>
      </c>
      <c r="MQ13">
        <v>1879827</v>
      </c>
      <c r="MR13">
        <v>287280</v>
      </c>
      <c r="MS13">
        <v>370530</v>
      </c>
      <c r="MT13">
        <v>421315</v>
      </c>
      <c r="MU13">
        <v>254893</v>
      </c>
      <c r="MV13">
        <v>1082018</v>
      </c>
      <c r="MW13">
        <v>1087100</v>
      </c>
      <c r="MX13">
        <v>1198522</v>
      </c>
      <c r="MY13">
        <v>2112511</v>
      </c>
      <c r="MZ13">
        <v>409072</v>
      </c>
      <c r="NA13">
        <v>898386</v>
      </c>
      <c r="NB13">
        <v>832329</v>
      </c>
      <c r="NC13">
        <v>258925</v>
      </c>
      <c r="ND13">
        <v>1250802</v>
      </c>
      <c r="NE13">
        <v>768254</v>
      </c>
      <c r="NF13">
        <v>219896</v>
      </c>
      <c r="NG13">
        <v>161366</v>
      </c>
      <c r="NH13">
        <v>1100557</v>
      </c>
      <c r="NI13">
        <v>1289999</v>
      </c>
      <c r="NJ13">
        <v>591183</v>
      </c>
      <c r="NK13">
        <v>553954</v>
      </c>
      <c r="NL13">
        <v>436563</v>
      </c>
      <c r="NM13">
        <v>922213</v>
      </c>
      <c r="NN13">
        <v>1121819</v>
      </c>
      <c r="NO13">
        <v>680331</v>
      </c>
      <c r="NP13">
        <v>1282593</v>
      </c>
      <c r="NQ13">
        <v>286783</v>
      </c>
      <c r="NR13">
        <v>1631571</v>
      </c>
      <c r="NS13">
        <v>853990</v>
      </c>
      <c r="NT13">
        <v>886832</v>
      </c>
      <c r="NU13">
        <v>412380</v>
      </c>
      <c r="NV13">
        <v>303256</v>
      </c>
      <c r="NW13">
        <v>797188</v>
      </c>
      <c r="NX13">
        <v>323002</v>
      </c>
      <c r="NY13">
        <v>465253</v>
      </c>
      <c r="NZ13">
        <v>1122580</v>
      </c>
      <c r="OA13">
        <v>389675</v>
      </c>
      <c r="OB13">
        <v>672752</v>
      </c>
      <c r="OC13">
        <v>537926</v>
      </c>
      <c r="OD13">
        <v>689129</v>
      </c>
      <c r="OE13">
        <v>832918</v>
      </c>
      <c r="OF13">
        <v>209826</v>
      </c>
      <c r="OG13">
        <v>440840</v>
      </c>
      <c r="OH13">
        <v>562822</v>
      </c>
      <c r="OI13">
        <v>305097</v>
      </c>
      <c r="OJ13">
        <v>1</v>
      </c>
      <c r="OK13">
        <v>873692</v>
      </c>
      <c r="OL13">
        <v>1109920</v>
      </c>
      <c r="OM13">
        <v>580718</v>
      </c>
      <c r="ON13">
        <v>453073</v>
      </c>
      <c r="OO13">
        <v>725170</v>
      </c>
      <c r="OP13">
        <v>1063553</v>
      </c>
      <c r="OQ13">
        <v>705129</v>
      </c>
      <c r="OR13">
        <v>447143</v>
      </c>
      <c r="OS13">
        <v>948883</v>
      </c>
      <c r="OT13">
        <v>405369</v>
      </c>
      <c r="OU13">
        <v>307348</v>
      </c>
      <c r="OV13">
        <v>308108</v>
      </c>
      <c r="OW13">
        <v>361989</v>
      </c>
      <c r="OX13">
        <v>234625</v>
      </c>
      <c r="OY13">
        <v>299249</v>
      </c>
      <c r="OZ13">
        <v>1363359</v>
      </c>
      <c r="PA13">
        <v>169155</v>
      </c>
      <c r="PB13">
        <v>785733</v>
      </c>
      <c r="PC13">
        <v>529169</v>
      </c>
      <c r="PD13">
        <v>1019004</v>
      </c>
      <c r="PE13">
        <v>508342</v>
      </c>
      <c r="PF13">
        <v>806541</v>
      </c>
      <c r="PG13">
        <v>1</v>
      </c>
      <c r="PH13">
        <v>824805</v>
      </c>
      <c r="PI13">
        <v>267115</v>
      </c>
      <c r="PJ13">
        <v>805376</v>
      </c>
      <c r="PK13">
        <v>552834</v>
      </c>
      <c r="PL13">
        <v>689215</v>
      </c>
      <c r="PM13">
        <v>934943</v>
      </c>
      <c r="PN13">
        <v>403159</v>
      </c>
      <c r="PO13">
        <v>715584</v>
      </c>
      <c r="PP13">
        <v>616102</v>
      </c>
      <c r="PQ13">
        <v>1</v>
      </c>
      <c r="PR13">
        <v>971828</v>
      </c>
      <c r="PS13">
        <v>764883</v>
      </c>
      <c r="PT13">
        <v>346642</v>
      </c>
      <c r="PU13">
        <v>363545</v>
      </c>
      <c r="PV13">
        <v>472746</v>
      </c>
      <c r="PW13">
        <v>491974</v>
      </c>
      <c r="PX13">
        <v>1110455</v>
      </c>
      <c r="PY13">
        <v>483013</v>
      </c>
      <c r="PZ13">
        <v>468650</v>
      </c>
      <c r="QA13">
        <v>397582</v>
      </c>
      <c r="QB13">
        <v>673799</v>
      </c>
      <c r="QC13">
        <v>371664</v>
      </c>
      <c r="QD13">
        <v>688621</v>
      </c>
      <c r="QE13">
        <v>692305</v>
      </c>
      <c r="QF13">
        <v>575846</v>
      </c>
      <c r="QG13">
        <v>462432</v>
      </c>
      <c r="QH13">
        <v>362759</v>
      </c>
      <c r="QI13">
        <v>183813</v>
      </c>
      <c r="QJ13">
        <v>427300</v>
      </c>
      <c r="QK13">
        <v>346476</v>
      </c>
      <c r="QL13">
        <v>1</v>
      </c>
      <c r="QM13">
        <v>515094</v>
      </c>
      <c r="QN13">
        <v>1</v>
      </c>
      <c r="QO13">
        <v>237134</v>
      </c>
      <c r="QP13">
        <v>382882</v>
      </c>
      <c r="QQ13">
        <v>315887</v>
      </c>
      <c r="QR13">
        <v>425292</v>
      </c>
      <c r="QS13">
        <v>244363</v>
      </c>
      <c r="QT13">
        <v>279251</v>
      </c>
      <c r="QU13">
        <v>327668</v>
      </c>
      <c r="QV13">
        <v>339661</v>
      </c>
      <c r="QW13">
        <v>1</v>
      </c>
      <c r="QX13">
        <v>1</v>
      </c>
      <c r="QY13">
        <v>392005</v>
      </c>
      <c r="QZ13">
        <v>1</v>
      </c>
      <c r="RA13">
        <v>1</v>
      </c>
      <c r="RB13">
        <v>1</v>
      </c>
      <c r="RC13">
        <v>449167</v>
      </c>
    </row>
    <row r="14" spans="1:471" x14ac:dyDescent="0.2">
      <c r="A14" t="str">
        <f t="shared" si="0"/>
        <v>G006_D1</v>
      </c>
      <c r="B14" t="s">
        <v>917</v>
      </c>
      <c r="C14" t="s">
        <v>905</v>
      </c>
      <c r="D14" s="1">
        <v>208992576</v>
      </c>
      <c r="E14" s="1">
        <v>164305040</v>
      </c>
      <c r="F14" s="1">
        <v>85684152</v>
      </c>
      <c r="G14" s="1">
        <v>72374864</v>
      </c>
      <c r="H14" s="1">
        <v>75449488</v>
      </c>
      <c r="I14" s="1">
        <v>91110512</v>
      </c>
      <c r="J14" s="1">
        <v>47214560</v>
      </c>
      <c r="K14" s="1">
        <v>27086476</v>
      </c>
      <c r="L14" s="1">
        <v>31263460</v>
      </c>
      <c r="M14" s="1">
        <v>44638204</v>
      </c>
      <c r="N14" s="1">
        <v>46550676</v>
      </c>
      <c r="O14" s="1">
        <v>46829660</v>
      </c>
      <c r="P14">
        <v>1</v>
      </c>
      <c r="Q14" s="1">
        <v>19118442</v>
      </c>
      <c r="R14" s="1">
        <v>32634992</v>
      </c>
      <c r="S14" s="1">
        <v>10803706</v>
      </c>
      <c r="T14" s="1">
        <v>33944688</v>
      </c>
      <c r="U14" s="1">
        <v>33981868</v>
      </c>
      <c r="V14" s="1">
        <v>43749340</v>
      </c>
      <c r="W14" s="1">
        <v>24110746</v>
      </c>
      <c r="X14" s="1">
        <v>32677116</v>
      </c>
      <c r="Y14" s="1">
        <v>45514548</v>
      </c>
      <c r="Z14" s="1">
        <v>27535682</v>
      </c>
      <c r="AA14" s="1">
        <v>20542588</v>
      </c>
      <c r="AB14">
        <v>5887120</v>
      </c>
      <c r="AC14" s="1">
        <v>16823990</v>
      </c>
      <c r="AD14" s="1">
        <v>36588140</v>
      </c>
      <c r="AE14" s="1">
        <v>13984416</v>
      </c>
      <c r="AF14" s="1">
        <v>37149060</v>
      </c>
      <c r="AG14" s="1">
        <v>32193000</v>
      </c>
      <c r="AH14" s="1">
        <v>10865847</v>
      </c>
      <c r="AI14" s="1">
        <v>27157084</v>
      </c>
      <c r="AJ14" s="1">
        <v>15992792</v>
      </c>
      <c r="AK14">
        <v>1</v>
      </c>
      <c r="AL14">
        <v>7641982</v>
      </c>
      <c r="AM14" s="1">
        <v>40352124</v>
      </c>
      <c r="AN14" s="1">
        <v>13657061</v>
      </c>
      <c r="AO14" s="1">
        <v>20014636</v>
      </c>
      <c r="AP14">
        <v>8080871</v>
      </c>
      <c r="AQ14" s="1">
        <v>29338552</v>
      </c>
      <c r="AR14" s="1">
        <v>13713533</v>
      </c>
      <c r="AS14" s="1">
        <v>13709355</v>
      </c>
      <c r="AT14">
        <v>6710210</v>
      </c>
      <c r="AU14" s="1">
        <v>25209436</v>
      </c>
      <c r="AV14" s="1">
        <v>32634992</v>
      </c>
      <c r="AW14" s="1">
        <v>13253507</v>
      </c>
      <c r="AX14" s="1">
        <v>12659708</v>
      </c>
      <c r="AY14" s="1">
        <v>14056099</v>
      </c>
      <c r="AZ14" s="1">
        <v>14555223</v>
      </c>
      <c r="BA14" s="1">
        <v>16607127</v>
      </c>
      <c r="BB14" s="1">
        <v>14314696</v>
      </c>
      <c r="BC14">
        <v>3456583</v>
      </c>
      <c r="BD14">
        <v>9237027</v>
      </c>
      <c r="BE14" s="1">
        <v>13898434</v>
      </c>
      <c r="BF14" s="1">
        <v>22482632</v>
      </c>
      <c r="BG14" s="1">
        <v>15956282</v>
      </c>
      <c r="BH14">
        <v>5172041</v>
      </c>
      <c r="BI14" s="1">
        <v>18471998</v>
      </c>
      <c r="BJ14">
        <v>2535317</v>
      </c>
      <c r="BK14">
        <v>6634987</v>
      </c>
      <c r="BL14">
        <v>9228689</v>
      </c>
      <c r="BM14" s="1">
        <v>12607183</v>
      </c>
      <c r="BN14" s="1">
        <v>11652689</v>
      </c>
      <c r="BO14" s="1">
        <v>13756573</v>
      </c>
      <c r="BP14" s="1">
        <v>11813487</v>
      </c>
      <c r="BQ14">
        <v>1287316</v>
      </c>
      <c r="BR14">
        <v>6716850</v>
      </c>
      <c r="BS14" s="1">
        <v>15457491</v>
      </c>
      <c r="BT14">
        <v>9343659</v>
      </c>
      <c r="BU14">
        <v>8189394</v>
      </c>
      <c r="BV14">
        <v>4389437</v>
      </c>
      <c r="BW14">
        <v>9566394</v>
      </c>
      <c r="BX14">
        <v>3555959</v>
      </c>
      <c r="BY14" s="1">
        <v>11320867</v>
      </c>
      <c r="BZ14" s="1">
        <v>13953535</v>
      </c>
      <c r="CA14">
        <v>4691598</v>
      </c>
      <c r="CB14">
        <v>5073916</v>
      </c>
      <c r="CC14">
        <v>7008441</v>
      </c>
      <c r="CD14">
        <v>9196724</v>
      </c>
      <c r="CE14">
        <v>8049684</v>
      </c>
      <c r="CF14">
        <v>6117324</v>
      </c>
      <c r="CG14">
        <v>8282422</v>
      </c>
      <c r="CH14">
        <v>6901751</v>
      </c>
      <c r="CI14" s="1">
        <v>11779052</v>
      </c>
      <c r="CJ14" s="1">
        <v>10733552</v>
      </c>
      <c r="CK14" s="1">
        <v>11699298</v>
      </c>
      <c r="CL14" s="1">
        <v>14408243</v>
      </c>
      <c r="CM14">
        <v>6504435</v>
      </c>
      <c r="CN14">
        <v>1792267</v>
      </c>
      <c r="CO14">
        <v>4449552</v>
      </c>
      <c r="CP14">
        <v>4724593</v>
      </c>
      <c r="CQ14">
        <v>1821260</v>
      </c>
      <c r="CR14">
        <v>1851440</v>
      </c>
      <c r="CS14">
        <v>2063683</v>
      </c>
      <c r="CT14">
        <v>1</v>
      </c>
      <c r="CU14">
        <v>4603222</v>
      </c>
      <c r="CV14">
        <v>4763357</v>
      </c>
      <c r="CW14">
        <v>6989894</v>
      </c>
      <c r="CX14">
        <v>8293851</v>
      </c>
      <c r="CY14">
        <v>1262975</v>
      </c>
      <c r="CZ14">
        <v>6813067</v>
      </c>
      <c r="DA14">
        <v>6936787</v>
      </c>
      <c r="DB14">
        <v>6147234</v>
      </c>
      <c r="DC14">
        <v>4725585</v>
      </c>
      <c r="DD14">
        <v>4984885</v>
      </c>
      <c r="DE14">
        <v>5243418</v>
      </c>
      <c r="DF14">
        <v>1691232</v>
      </c>
      <c r="DG14">
        <v>2781533</v>
      </c>
      <c r="DH14">
        <v>2328596</v>
      </c>
      <c r="DI14">
        <v>3645144</v>
      </c>
      <c r="DJ14">
        <v>2591818</v>
      </c>
      <c r="DK14">
        <v>3455849</v>
      </c>
      <c r="DL14" s="1">
        <v>13869612</v>
      </c>
      <c r="DM14">
        <v>4596558</v>
      </c>
      <c r="DN14">
        <v>7704596</v>
      </c>
      <c r="DO14">
        <v>5959840</v>
      </c>
      <c r="DP14">
        <v>6658932</v>
      </c>
      <c r="DQ14">
        <v>5995762</v>
      </c>
      <c r="DR14">
        <v>2039902</v>
      </c>
      <c r="DS14">
        <v>1831885</v>
      </c>
      <c r="DT14">
        <v>5206263</v>
      </c>
      <c r="DU14">
        <v>3013788</v>
      </c>
      <c r="DV14">
        <v>5690789</v>
      </c>
      <c r="DW14">
        <v>8637628</v>
      </c>
      <c r="DX14">
        <v>862977</v>
      </c>
      <c r="DY14">
        <v>1680493</v>
      </c>
      <c r="DZ14">
        <v>5949770</v>
      </c>
      <c r="EA14">
        <v>5476367</v>
      </c>
      <c r="EB14">
        <v>812838</v>
      </c>
      <c r="EC14">
        <v>1321264</v>
      </c>
      <c r="ED14">
        <v>2702973</v>
      </c>
      <c r="EE14">
        <v>2009767</v>
      </c>
      <c r="EF14">
        <v>2589254</v>
      </c>
      <c r="EG14">
        <v>5315433</v>
      </c>
      <c r="EH14">
        <v>6408302</v>
      </c>
      <c r="EI14">
        <v>3967931</v>
      </c>
      <c r="EJ14">
        <v>2626957</v>
      </c>
      <c r="EK14">
        <v>1022346</v>
      </c>
      <c r="EL14">
        <v>1032288</v>
      </c>
      <c r="EM14">
        <v>2531615</v>
      </c>
      <c r="EN14">
        <v>3024592</v>
      </c>
      <c r="EO14">
        <v>3694058</v>
      </c>
      <c r="EP14">
        <v>4997379</v>
      </c>
      <c r="EQ14">
        <v>5421424</v>
      </c>
      <c r="ER14">
        <v>1390368</v>
      </c>
      <c r="ES14">
        <v>4077596</v>
      </c>
      <c r="ET14">
        <v>6030147</v>
      </c>
      <c r="EU14">
        <v>5319444</v>
      </c>
      <c r="EV14">
        <v>5653098</v>
      </c>
      <c r="EW14">
        <v>3663508</v>
      </c>
      <c r="EX14">
        <v>5742458</v>
      </c>
      <c r="EY14">
        <v>1886970</v>
      </c>
      <c r="EZ14">
        <v>4014659</v>
      </c>
      <c r="FA14">
        <v>5476356</v>
      </c>
      <c r="FB14">
        <v>1088365</v>
      </c>
      <c r="FC14">
        <v>2107679</v>
      </c>
      <c r="FD14">
        <v>2806738</v>
      </c>
      <c r="FE14">
        <v>2981461</v>
      </c>
      <c r="FF14">
        <v>3775560</v>
      </c>
      <c r="FG14">
        <v>2692298</v>
      </c>
      <c r="FH14">
        <v>1058188</v>
      </c>
      <c r="FI14">
        <v>3645278</v>
      </c>
      <c r="FJ14">
        <v>1433294</v>
      </c>
      <c r="FK14">
        <v>1592221</v>
      </c>
      <c r="FL14">
        <v>5022695</v>
      </c>
      <c r="FM14">
        <v>2610495</v>
      </c>
      <c r="FN14">
        <v>4608886</v>
      </c>
      <c r="FO14">
        <v>1731481</v>
      </c>
      <c r="FP14">
        <v>2736583</v>
      </c>
      <c r="FQ14">
        <v>5787175</v>
      </c>
      <c r="FR14">
        <v>3179095</v>
      </c>
      <c r="FS14">
        <v>1180902</v>
      </c>
      <c r="FT14">
        <v>4090721</v>
      </c>
      <c r="FU14">
        <v>1944779</v>
      </c>
      <c r="FV14">
        <v>4210013</v>
      </c>
      <c r="FW14">
        <v>2337465</v>
      </c>
      <c r="FX14">
        <v>953848</v>
      </c>
      <c r="FY14">
        <v>4516241</v>
      </c>
      <c r="FZ14">
        <v>3574216</v>
      </c>
      <c r="GA14">
        <v>2754862</v>
      </c>
      <c r="GB14">
        <v>2692079</v>
      </c>
      <c r="GC14">
        <v>2050753</v>
      </c>
      <c r="GD14">
        <v>3738671</v>
      </c>
      <c r="GE14">
        <v>2630979</v>
      </c>
      <c r="GF14">
        <v>4588879</v>
      </c>
      <c r="GG14">
        <v>5690789</v>
      </c>
      <c r="GH14">
        <v>2583749</v>
      </c>
      <c r="GI14">
        <v>772330</v>
      </c>
      <c r="GJ14">
        <v>485820</v>
      </c>
      <c r="GK14">
        <v>1007920</v>
      </c>
      <c r="GL14">
        <v>2157916</v>
      </c>
      <c r="GM14">
        <v>3169488</v>
      </c>
      <c r="GN14">
        <v>391907</v>
      </c>
      <c r="GO14">
        <v>1817799</v>
      </c>
      <c r="GP14">
        <v>1597830</v>
      </c>
      <c r="GQ14">
        <v>600818</v>
      </c>
      <c r="GR14">
        <v>3452892</v>
      </c>
      <c r="GS14">
        <v>891607</v>
      </c>
      <c r="GT14">
        <v>1585720</v>
      </c>
      <c r="GU14">
        <v>2222011</v>
      </c>
      <c r="GV14">
        <v>958082</v>
      </c>
      <c r="GW14">
        <v>1141949</v>
      </c>
      <c r="GX14">
        <v>1572477</v>
      </c>
      <c r="GY14">
        <v>3254793</v>
      </c>
      <c r="GZ14">
        <v>574069</v>
      </c>
      <c r="HA14">
        <v>1113926</v>
      </c>
      <c r="HB14">
        <v>4875149</v>
      </c>
      <c r="HC14">
        <v>3938466</v>
      </c>
      <c r="HD14">
        <v>2220265</v>
      </c>
      <c r="HE14">
        <v>3029048</v>
      </c>
      <c r="HF14">
        <v>3070359</v>
      </c>
      <c r="HG14">
        <v>2055483</v>
      </c>
      <c r="HH14">
        <v>2128213</v>
      </c>
      <c r="HI14">
        <v>1293575</v>
      </c>
      <c r="HJ14">
        <v>3705498</v>
      </c>
      <c r="HK14">
        <v>3837067</v>
      </c>
      <c r="HL14">
        <v>832598</v>
      </c>
      <c r="HM14">
        <v>1754269</v>
      </c>
      <c r="HN14">
        <v>1433807</v>
      </c>
      <c r="HO14">
        <v>1148078</v>
      </c>
      <c r="HP14">
        <v>2779370</v>
      </c>
      <c r="HQ14">
        <v>784417</v>
      </c>
      <c r="HR14">
        <v>1215915</v>
      </c>
      <c r="HS14">
        <v>766872</v>
      </c>
      <c r="HT14">
        <v>2996637</v>
      </c>
      <c r="HU14">
        <v>379691</v>
      </c>
      <c r="HV14">
        <v>2132078</v>
      </c>
      <c r="HW14">
        <v>2320865</v>
      </c>
      <c r="HX14">
        <v>3711807</v>
      </c>
      <c r="HY14">
        <v>1328021</v>
      </c>
      <c r="HZ14">
        <v>2382291</v>
      </c>
      <c r="IA14">
        <v>552209</v>
      </c>
      <c r="IB14">
        <v>3265628</v>
      </c>
      <c r="IC14">
        <v>1339113</v>
      </c>
      <c r="ID14">
        <v>1996031</v>
      </c>
      <c r="IE14">
        <v>1247403</v>
      </c>
      <c r="IF14">
        <v>1319583</v>
      </c>
      <c r="IG14">
        <v>533976</v>
      </c>
      <c r="IH14">
        <v>2517148</v>
      </c>
      <c r="II14">
        <v>2242906</v>
      </c>
      <c r="IJ14">
        <v>1131301</v>
      </c>
      <c r="IK14">
        <v>1552813</v>
      </c>
      <c r="IL14">
        <v>1225394</v>
      </c>
      <c r="IM14">
        <v>1593678</v>
      </c>
      <c r="IN14">
        <v>903240</v>
      </c>
      <c r="IO14">
        <v>3535352</v>
      </c>
      <c r="IP14">
        <v>822423</v>
      </c>
      <c r="IQ14">
        <v>2913164</v>
      </c>
      <c r="IR14">
        <v>1653420</v>
      </c>
      <c r="IS14">
        <v>2156132</v>
      </c>
      <c r="IT14">
        <v>1231494</v>
      </c>
      <c r="IU14">
        <v>2185182</v>
      </c>
      <c r="IV14">
        <v>1329449</v>
      </c>
      <c r="IW14">
        <v>2774551</v>
      </c>
      <c r="IX14">
        <v>1270609</v>
      </c>
      <c r="IY14">
        <v>4847263</v>
      </c>
      <c r="IZ14">
        <v>929338</v>
      </c>
      <c r="JA14">
        <v>826774</v>
      </c>
      <c r="JB14">
        <v>2006786</v>
      </c>
      <c r="JC14">
        <v>455699</v>
      </c>
      <c r="JD14">
        <v>1</v>
      </c>
      <c r="JE14">
        <v>1399349</v>
      </c>
      <c r="JF14">
        <v>1021159</v>
      </c>
      <c r="JG14">
        <v>1250803</v>
      </c>
      <c r="JH14">
        <v>2264689</v>
      </c>
      <c r="JI14">
        <v>1926689</v>
      </c>
      <c r="JJ14">
        <v>996467</v>
      </c>
      <c r="JK14">
        <v>1491739</v>
      </c>
      <c r="JL14">
        <v>1660340</v>
      </c>
      <c r="JM14">
        <v>753191</v>
      </c>
      <c r="JN14">
        <v>661140</v>
      </c>
      <c r="JO14">
        <v>669982</v>
      </c>
      <c r="JP14">
        <v>1800652</v>
      </c>
      <c r="JQ14">
        <v>1679762</v>
      </c>
      <c r="JR14">
        <v>1499464</v>
      </c>
      <c r="JS14">
        <v>1081599</v>
      </c>
      <c r="JT14">
        <v>828436</v>
      </c>
      <c r="JU14">
        <v>1078236</v>
      </c>
      <c r="JV14">
        <v>484561</v>
      </c>
      <c r="JW14">
        <v>1897951</v>
      </c>
      <c r="JX14">
        <v>939094</v>
      </c>
      <c r="JY14">
        <v>812585</v>
      </c>
      <c r="JZ14">
        <v>1220716</v>
      </c>
      <c r="KA14">
        <v>715054</v>
      </c>
      <c r="KB14">
        <v>1707482</v>
      </c>
      <c r="KC14">
        <v>329044</v>
      </c>
      <c r="KD14">
        <v>1681573</v>
      </c>
      <c r="KE14">
        <v>1700248</v>
      </c>
      <c r="KF14">
        <v>1739451</v>
      </c>
      <c r="KG14">
        <v>940903</v>
      </c>
      <c r="KH14">
        <v>1789527</v>
      </c>
      <c r="KI14">
        <v>1254086</v>
      </c>
      <c r="KJ14">
        <v>3025109</v>
      </c>
      <c r="KK14">
        <v>1300483</v>
      </c>
      <c r="KL14">
        <v>668341</v>
      </c>
      <c r="KM14">
        <v>2366507</v>
      </c>
      <c r="KN14">
        <v>1</v>
      </c>
      <c r="KO14">
        <v>599954</v>
      </c>
      <c r="KP14">
        <v>2243199</v>
      </c>
      <c r="KQ14">
        <v>1044072</v>
      </c>
      <c r="KR14">
        <v>917865</v>
      </c>
      <c r="KS14">
        <v>961468</v>
      </c>
      <c r="KT14">
        <v>674816</v>
      </c>
      <c r="KU14">
        <v>664208</v>
      </c>
      <c r="KV14">
        <v>1862210</v>
      </c>
      <c r="KW14">
        <v>408220</v>
      </c>
      <c r="KX14">
        <v>1106991</v>
      </c>
      <c r="KY14">
        <v>1574949</v>
      </c>
      <c r="KZ14">
        <v>1414012</v>
      </c>
      <c r="LA14">
        <v>833768</v>
      </c>
      <c r="LB14">
        <v>477696</v>
      </c>
      <c r="LC14">
        <v>600107</v>
      </c>
      <c r="LD14">
        <v>496861</v>
      </c>
      <c r="LE14">
        <v>1</v>
      </c>
      <c r="LF14">
        <v>1279738</v>
      </c>
      <c r="LG14">
        <v>644397</v>
      </c>
      <c r="LH14">
        <v>997292</v>
      </c>
      <c r="LI14">
        <v>1931987</v>
      </c>
      <c r="LJ14">
        <v>1671987</v>
      </c>
      <c r="LK14">
        <v>1354349</v>
      </c>
      <c r="LL14">
        <v>1212424</v>
      </c>
      <c r="LM14">
        <v>587818</v>
      </c>
      <c r="LN14">
        <v>525996</v>
      </c>
      <c r="LO14">
        <v>1660405</v>
      </c>
      <c r="LP14">
        <v>1187832</v>
      </c>
      <c r="LQ14">
        <v>691448</v>
      </c>
      <c r="LR14">
        <v>582354</v>
      </c>
      <c r="LS14">
        <v>1197402</v>
      </c>
      <c r="LT14">
        <v>697272</v>
      </c>
      <c r="LU14">
        <v>1653613</v>
      </c>
      <c r="LV14">
        <v>1201526</v>
      </c>
      <c r="LW14">
        <v>5653098</v>
      </c>
      <c r="LX14">
        <v>291559</v>
      </c>
      <c r="LY14">
        <v>1</v>
      </c>
      <c r="LZ14">
        <v>701685</v>
      </c>
      <c r="MA14">
        <v>685040</v>
      </c>
      <c r="MB14">
        <v>1</v>
      </c>
      <c r="MC14">
        <v>4301537</v>
      </c>
      <c r="MD14">
        <v>956322</v>
      </c>
      <c r="ME14">
        <v>430837</v>
      </c>
      <c r="MF14">
        <v>620247</v>
      </c>
      <c r="MG14">
        <v>268574</v>
      </c>
      <c r="MH14">
        <v>1</v>
      </c>
      <c r="MI14">
        <v>1387891</v>
      </c>
      <c r="MJ14">
        <v>1270434</v>
      </c>
      <c r="MK14">
        <v>961847</v>
      </c>
      <c r="ML14">
        <v>403762</v>
      </c>
      <c r="MM14">
        <v>333016</v>
      </c>
      <c r="MN14">
        <v>4603594</v>
      </c>
      <c r="MO14">
        <v>920650</v>
      </c>
      <c r="MP14">
        <v>1294390</v>
      </c>
      <c r="MQ14">
        <v>1</v>
      </c>
      <c r="MR14">
        <v>353936</v>
      </c>
      <c r="MS14">
        <v>837185</v>
      </c>
      <c r="MT14">
        <v>762372</v>
      </c>
      <c r="MU14">
        <v>375744</v>
      </c>
      <c r="MV14">
        <v>480232</v>
      </c>
      <c r="MW14">
        <v>1150621</v>
      </c>
      <c r="MX14">
        <v>805100</v>
      </c>
      <c r="MY14">
        <v>1159718</v>
      </c>
      <c r="MZ14">
        <v>572705</v>
      </c>
      <c r="NA14">
        <v>530927</v>
      </c>
      <c r="NB14">
        <v>1099019</v>
      </c>
      <c r="NC14">
        <v>507590</v>
      </c>
      <c r="ND14">
        <v>926449</v>
      </c>
      <c r="NE14">
        <v>1585472</v>
      </c>
      <c r="NF14">
        <v>416997</v>
      </c>
      <c r="NG14">
        <v>278719</v>
      </c>
      <c r="NH14">
        <v>895641</v>
      </c>
      <c r="NI14">
        <v>708822</v>
      </c>
      <c r="NJ14">
        <v>751727</v>
      </c>
      <c r="NK14">
        <v>530000</v>
      </c>
      <c r="NL14">
        <v>1046416</v>
      </c>
      <c r="NM14">
        <v>418911</v>
      </c>
      <c r="NN14">
        <v>703058</v>
      </c>
      <c r="NO14">
        <v>506601</v>
      </c>
      <c r="NP14">
        <v>521496</v>
      </c>
      <c r="NQ14">
        <v>464643</v>
      </c>
      <c r="NR14">
        <v>1426140</v>
      </c>
      <c r="NS14">
        <v>286534</v>
      </c>
      <c r="NT14">
        <v>932222</v>
      </c>
      <c r="NU14">
        <v>553793</v>
      </c>
      <c r="NV14">
        <v>647602</v>
      </c>
      <c r="NW14">
        <v>1</v>
      </c>
      <c r="NX14">
        <v>457236</v>
      </c>
      <c r="NY14">
        <v>435467</v>
      </c>
      <c r="NZ14">
        <v>805208</v>
      </c>
      <c r="OA14">
        <v>627947</v>
      </c>
      <c r="OB14">
        <v>1</v>
      </c>
      <c r="OC14">
        <v>484548</v>
      </c>
      <c r="OD14">
        <v>908125</v>
      </c>
      <c r="OE14">
        <v>1064176</v>
      </c>
      <c r="OF14">
        <v>416095</v>
      </c>
      <c r="OG14">
        <v>444578</v>
      </c>
      <c r="OH14">
        <v>599714</v>
      </c>
      <c r="OI14">
        <v>588606</v>
      </c>
      <c r="OJ14">
        <v>1290562</v>
      </c>
      <c r="OK14">
        <v>791444</v>
      </c>
      <c r="OL14">
        <v>708583</v>
      </c>
      <c r="OM14">
        <v>734468</v>
      </c>
      <c r="ON14">
        <v>436538</v>
      </c>
      <c r="OO14">
        <v>697540</v>
      </c>
      <c r="OP14">
        <v>661849</v>
      </c>
      <c r="OQ14">
        <v>721006</v>
      </c>
      <c r="OR14">
        <v>281787</v>
      </c>
      <c r="OS14">
        <v>1070945</v>
      </c>
      <c r="OT14">
        <v>315507</v>
      </c>
      <c r="OU14">
        <v>385164</v>
      </c>
      <c r="OV14">
        <v>430178</v>
      </c>
      <c r="OW14">
        <v>518984</v>
      </c>
      <c r="OX14">
        <v>426453</v>
      </c>
      <c r="OY14">
        <v>326389</v>
      </c>
      <c r="OZ14">
        <v>636501</v>
      </c>
      <c r="PA14">
        <v>391830</v>
      </c>
      <c r="PB14">
        <v>955173</v>
      </c>
      <c r="PC14">
        <v>780618</v>
      </c>
      <c r="PD14">
        <v>743428</v>
      </c>
      <c r="PE14">
        <v>1034366</v>
      </c>
      <c r="PF14">
        <v>672529</v>
      </c>
      <c r="PG14">
        <v>713213</v>
      </c>
      <c r="PH14">
        <v>311902</v>
      </c>
      <c r="PI14">
        <v>225160</v>
      </c>
      <c r="PJ14">
        <v>802020</v>
      </c>
      <c r="PK14">
        <v>536959</v>
      </c>
      <c r="PL14">
        <v>485901</v>
      </c>
      <c r="PM14">
        <v>757565</v>
      </c>
      <c r="PN14">
        <v>594850</v>
      </c>
      <c r="PO14">
        <v>826250</v>
      </c>
      <c r="PP14">
        <v>727180</v>
      </c>
      <c r="PQ14">
        <v>728863</v>
      </c>
      <c r="PR14">
        <v>886066</v>
      </c>
      <c r="PS14">
        <v>717701</v>
      </c>
      <c r="PT14">
        <v>379531</v>
      </c>
      <c r="PU14">
        <v>357317</v>
      </c>
      <c r="PV14">
        <v>415964</v>
      </c>
      <c r="PW14">
        <v>360117</v>
      </c>
      <c r="PX14">
        <v>596067</v>
      </c>
      <c r="PY14">
        <v>545093</v>
      </c>
      <c r="PZ14">
        <v>467514</v>
      </c>
      <c r="QA14">
        <v>387344</v>
      </c>
      <c r="QB14">
        <v>654954</v>
      </c>
      <c r="QC14">
        <v>699605</v>
      </c>
      <c r="QD14">
        <v>854106</v>
      </c>
      <c r="QE14">
        <v>680084</v>
      </c>
      <c r="QF14">
        <v>282600</v>
      </c>
      <c r="QG14">
        <v>636093</v>
      </c>
      <c r="QH14">
        <v>529961</v>
      </c>
      <c r="QI14">
        <v>267695</v>
      </c>
      <c r="QJ14">
        <v>629107</v>
      </c>
      <c r="QK14">
        <v>585728</v>
      </c>
      <c r="QL14">
        <v>711016</v>
      </c>
      <c r="QM14">
        <v>348702</v>
      </c>
      <c r="QN14">
        <v>187617</v>
      </c>
      <c r="QO14">
        <v>261711</v>
      </c>
      <c r="QP14">
        <v>1</v>
      </c>
      <c r="QQ14">
        <v>432636</v>
      </c>
      <c r="QR14">
        <v>722350</v>
      </c>
      <c r="QS14">
        <v>88802</v>
      </c>
      <c r="QT14">
        <v>248262</v>
      </c>
      <c r="QU14">
        <v>206379</v>
      </c>
      <c r="QV14">
        <v>436412</v>
      </c>
      <c r="QW14">
        <v>1</v>
      </c>
      <c r="QX14">
        <v>698134</v>
      </c>
      <c r="QY14">
        <v>878400</v>
      </c>
      <c r="QZ14">
        <v>1</v>
      </c>
      <c r="RA14">
        <v>1</v>
      </c>
      <c r="RB14">
        <v>390750</v>
      </c>
      <c r="RC14">
        <v>1</v>
      </c>
    </row>
    <row r="15" spans="1:471" x14ac:dyDescent="0.2">
      <c r="A15" t="str">
        <f t="shared" si="0"/>
        <v>G008_D1</v>
      </c>
      <c r="B15" t="s">
        <v>918</v>
      </c>
      <c r="C15" t="s">
        <v>905</v>
      </c>
      <c r="D15" s="1">
        <v>180210320</v>
      </c>
      <c r="E15" s="1">
        <v>153577824</v>
      </c>
      <c r="F15" s="1">
        <v>98778912</v>
      </c>
      <c r="G15" s="1">
        <v>88141440</v>
      </c>
      <c r="H15" s="1">
        <v>49312408</v>
      </c>
      <c r="I15" s="1">
        <v>84412144</v>
      </c>
      <c r="J15" s="1">
        <v>68295936</v>
      </c>
      <c r="K15" s="1">
        <v>46539180</v>
      </c>
      <c r="L15" s="1">
        <v>69765552</v>
      </c>
      <c r="M15" s="1">
        <v>39293264</v>
      </c>
      <c r="N15" s="1">
        <v>51488204</v>
      </c>
      <c r="O15" s="1">
        <v>59586264</v>
      </c>
      <c r="P15">
        <v>336147</v>
      </c>
      <c r="Q15" s="1">
        <v>17879186</v>
      </c>
      <c r="R15" s="1">
        <v>51525848</v>
      </c>
      <c r="S15" s="1">
        <v>13999156</v>
      </c>
      <c r="T15" s="1">
        <v>36961660</v>
      </c>
      <c r="U15" s="1">
        <v>41774240</v>
      </c>
      <c r="V15" s="1">
        <v>41122716</v>
      </c>
      <c r="W15" s="1">
        <v>35179236</v>
      </c>
      <c r="X15" s="1">
        <v>32965724</v>
      </c>
      <c r="Y15" s="1">
        <v>40765412</v>
      </c>
      <c r="Z15" s="1">
        <v>43439980</v>
      </c>
      <c r="AA15" s="1">
        <v>33306180</v>
      </c>
      <c r="AB15" s="1">
        <v>20331324</v>
      </c>
      <c r="AC15">
        <v>9623775</v>
      </c>
      <c r="AD15" s="1">
        <v>36035904</v>
      </c>
      <c r="AE15" s="1">
        <v>19474572</v>
      </c>
      <c r="AF15" s="1">
        <v>41816196</v>
      </c>
      <c r="AG15" s="1">
        <v>27058892</v>
      </c>
      <c r="AH15" s="1">
        <v>25861294</v>
      </c>
      <c r="AI15" s="1">
        <v>17850568</v>
      </c>
      <c r="AJ15" s="1">
        <v>25454964</v>
      </c>
      <c r="AK15" s="1">
        <v>39103624</v>
      </c>
      <c r="AL15" s="1">
        <v>14791071</v>
      </c>
      <c r="AM15">
        <v>5840510</v>
      </c>
      <c r="AN15" s="1">
        <v>21017722</v>
      </c>
      <c r="AO15" s="1">
        <v>26175940</v>
      </c>
      <c r="AP15" s="1">
        <v>18661812</v>
      </c>
      <c r="AQ15" s="1">
        <v>29158492</v>
      </c>
      <c r="AR15" s="1">
        <v>16954914</v>
      </c>
      <c r="AS15" s="1">
        <v>19415412</v>
      </c>
      <c r="AT15" s="1">
        <v>13389970</v>
      </c>
      <c r="AU15" s="1">
        <v>18929884</v>
      </c>
      <c r="AV15" s="1">
        <v>51539464</v>
      </c>
      <c r="AW15" s="1">
        <v>20354984</v>
      </c>
      <c r="AX15" s="1">
        <v>10900000</v>
      </c>
      <c r="AY15" s="1">
        <v>19287144</v>
      </c>
      <c r="AZ15" s="1">
        <v>19567702</v>
      </c>
      <c r="BA15" s="1">
        <v>18270372</v>
      </c>
      <c r="BB15" s="1">
        <v>12142482</v>
      </c>
      <c r="BC15">
        <v>7101757</v>
      </c>
      <c r="BD15" s="1">
        <v>14242302</v>
      </c>
      <c r="BE15" s="1">
        <v>25740560</v>
      </c>
      <c r="BF15" s="1">
        <v>18472900</v>
      </c>
      <c r="BG15" s="1">
        <v>19088668</v>
      </c>
      <c r="BH15">
        <v>9361770</v>
      </c>
      <c r="BI15" s="1">
        <v>17744220</v>
      </c>
      <c r="BJ15">
        <v>8036605</v>
      </c>
      <c r="BK15">
        <v>9744008</v>
      </c>
      <c r="BL15" s="1">
        <v>10888083</v>
      </c>
      <c r="BM15" s="1">
        <v>14448439</v>
      </c>
      <c r="BN15" s="1">
        <v>17234336</v>
      </c>
      <c r="BO15" s="1">
        <v>11749931</v>
      </c>
      <c r="BP15" s="1">
        <v>16057119</v>
      </c>
      <c r="BQ15">
        <v>3658434</v>
      </c>
      <c r="BR15" s="1">
        <v>11897589</v>
      </c>
      <c r="BS15" s="1">
        <v>12557509</v>
      </c>
      <c r="BT15">
        <v>3422530</v>
      </c>
      <c r="BU15" s="1">
        <v>13721922</v>
      </c>
      <c r="BV15">
        <v>3273460</v>
      </c>
      <c r="BW15">
        <v>9164555</v>
      </c>
      <c r="BX15">
        <v>8133362</v>
      </c>
      <c r="BY15" s="1">
        <v>13502084</v>
      </c>
      <c r="BZ15" s="1">
        <v>13854720</v>
      </c>
      <c r="CA15">
        <v>7182245</v>
      </c>
      <c r="CB15">
        <v>1268889</v>
      </c>
      <c r="CC15" s="1">
        <v>10566227</v>
      </c>
      <c r="CD15" s="1">
        <v>11125707</v>
      </c>
      <c r="CE15">
        <v>8705969</v>
      </c>
      <c r="CF15" s="1">
        <v>11197992</v>
      </c>
      <c r="CG15">
        <v>7814855</v>
      </c>
      <c r="CH15" s="1">
        <v>11628438</v>
      </c>
      <c r="CI15" s="1">
        <v>11098005</v>
      </c>
      <c r="CJ15">
        <v>8505065</v>
      </c>
      <c r="CK15" s="1">
        <v>11021940</v>
      </c>
      <c r="CL15" s="1">
        <v>12966214</v>
      </c>
      <c r="CM15">
        <v>925101</v>
      </c>
      <c r="CN15">
        <v>3541279</v>
      </c>
      <c r="CO15">
        <v>4448645</v>
      </c>
      <c r="CP15">
        <v>5660327</v>
      </c>
      <c r="CQ15" s="1">
        <v>11455558</v>
      </c>
      <c r="CR15">
        <v>4891669</v>
      </c>
      <c r="CS15">
        <v>3274768</v>
      </c>
      <c r="CT15">
        <v>1</v>
      </c>
      <c r="CU15">
        <v>2126034</v>
      </c>
      <c r="CV15">
        <v>3149059</v>
      </c>
      <c r="CW15" s="1">
        <v>10039132</v>
      </c>
      <c r="CX15">
        <v>4977073</v>
      </c>
      <c r="CY15">
        <v>878373</v>
      </c>
      <c r="CZ15">
        <v>7890089</v>
      </c>
      <c r="DA15">
        <v>7158059</v>
      </c>
      <c r="DB15">
        <v>6546625</v>
      </c>
      <c r="DC15">
        <v>2457292</v>
      </c>
      <c r="DD15">
        <v>3464731</v>
      </c>
      <c r="DE15">
        <v>4676358</v>
      </c>
      <c r="DF15">
        <v>1124541</v>
      </c>
      <c r="DG15">
        <v>2188551</v>
      </c>
      <c r="DH15">
        <v>4796383</v>
      </c>
      <c r="DI15">
        <v>6618682</v>
      </c>
      <c r="DJ15">
        <v>2647547</v>
      </c>
      <c r="DK15">
        <v>4482503</v>
      </c>
      <c r="DL15" s="1">
        <v>23577424</v>
      </c>
      <c r="DM15">
        <v>4826698</v>
      </c>
      <c r="DN15">
        <v>5701071</v>
      </c>
      <c r="DO15">
        <v>6955171</v>
      </c>
      <c r="DP15">
        <v>5409073</v>
      </c>
      <c r="DQ15">
        <v>5930912</v>
      </c>
      <c r="DR15">
        <v>1404009</v>
      </c>
      <c r="DS15">
        <v>2733077</v>
      </c>
      <c r="DT15">
        <v>5785132</v>
      </c>
      <c r="DU15">
        <v>5163780</v>
      </c>
      <c r="DV15">
        <v>6751115</v>
      </c>
      <c r="DW15">
        <v>6434082</v>
      </c>
      <c r="DX15">
        <v>929315</v>
      </c>
      <c r="DY15">
        <v>3347930</v>
      </c>
      <c r="DZ15">
        <v>4272151</v>
      </c>
      <c r="EA15">
        <v>2917749</v>
      </c>
      <c r="EB15">
        <v>2006006</v>
      </c>
      <c r="EC15">
        <v>3018469</v>
      </c>
      <c r="ED15">
        <v>3547034</v>
      </c>
      <c r="EE15">
        <v>4492484</v>
      </c>
      <c r="EF15">
        <v>835882</v>
      </c>
      <c r="EG15">
        <v>4954835</v>
      </c>
      <c r="EH15">
        <v>6086945</v>
      </c>
      <c r="EI15">
        <v>3232744</v>
      </c>
      <c r="EJ15">
        <v>1</v>
      </c>
      <c r="EK15">
        <v>2485523</v>
      </c>
      <c r="EL15">
        <v>822556</v>
      </c>
      <c r="EM15">
        <v>2193709</v>
      </c>
      <c r="EN15">
        <v>3815231</v>
      </c>
      <c r="EO15">
        <v>2646678</v>
      </c>
      <c r="EP15">
        <v>5064709</v>
      </c>
      <c r="EQ15">
        <v>3002530</v>
      </c>
      <c r="ER15">
        <v>2438396</v>
      </c>
      <c r="ES15">
        <v>4198909</v>
      </c>
      <c r="ET15">
        <v>4702164</v>
      </c>
      <c r="EU15">
        <v>3961113</v>
      </c>
      <c r="EV15">
        <v>4830124</v>
      </c>
      <c r="EW15">
        <v>4564565</v>
      </c>
      <c r="EX15">
        <v>2905005</v>
      </c>
      <c r="EY15">
        <v>998499</v>
      </c>
      <c r="EZ15">
        <v>3083413</v>
      </c>
      <c r="FA15">
        <v>4448952</v>
      </c>
      <c r="FB15">
        <v>3227665</v>
      </c>
      <c r="FC15">
        <v>3068824</v>
      </c>
      <c r="FD15">
        <v>2637921</v>
      </c>
      <c r="FE15">
        <v>2757835</v>
      </c>
      <c r="FF15">
        <v>4904110</v>
      </c>
      <c r="FG15">
        <v>4794104</v>
      </c>
      <c r="FH15">
        <v>1</v>
      </c>
      <c r="FI15">
        <v>4462366</v>
      </c>
      <c r="FJ15">
        <v>2759895</v>
      </c>
      <c r="FK15">
        <v>2608131</v>
      </c>
      <c r="FL15">
        <v>4055921</v>
      </c>
      <c r="FM15">
        <v>5102216</v>
      </c>
      <c r="FN15">
        <v>3610905</v>
      </c>
      <c r="FO15">
        <v>2562518</v>
      </c>
      <c r="FP15">
        <v>3659191</v>
      </c>
      <c r="FQ15">
        <v>3737134</v>
      </c>
      <c r="FR15">
        <v>3876409</v>
      </c>
      <c r="FS15">
        <v>3552099</v>
      </c>
      <c r="FT15">
        <v>4147287</v>
      </c>
      <c r="FU15">
        <v>3602480</v>
      </c>
      <c r="FV15">
        <v>3955692</v>
      </c>
      <c r="FW15">
        <v>3023164</v>
      </c>
      <c r="FX15">
        <v>302540</v>
      </c>
      <c r="FY15">
        <v>3961324</v>
      </c>
      <c r="FZ15">
        <v>2563009</v>
      </c>
      <c r="GA15">
        <v>2601836</v>
      </c>
      <c r="GB15">
        <v>2299933</v>
      </c>
      <c r="GC15">
        <v>3703704</v>
      </c>
      <c r="GD15">
        <v>4681944</v>
      </c>
      <c r="GE15">
        <v>4524767</v>
      </c>
      <c r="GF15">
        <v>4207996</v>
      </c>
      <c r="GG15">
        <v>6796193</v>
      </c>
      <c r="GH15">
        <v>2377394</v>
      </c>
      <c r="GI15">
        <v>1638676</v>
      </c>
      <c r="GJ15">
        <v>783359</v>
      </c>
      <c r="GK15">
        <v>1806325</v>
      </c>
      <c r="GL15">
        <v>3429289</v>
      </c>
      <c r="GM15">
        <v>3316973</v>
      </c>
      <c r="GN15">
        <v>768174</v>
      </c>
      <c r="GO15">
        <v>1436912</v>
      </c>
      <c r="GP15">
        <v>1693610</v>
      </c>
      <c r="GQ15">
        <v>827688</v>
      </c>
      <c r="GR15">
        <v>2852127</v>
      </c>
      <c r="GS15">
        <v>284512</v>
      </c>
      <c r="GT15">
        <v>1460262</v>
      </c>
      <c r="GU15">
        <v>2994003</v>
      </c>
      <c r="GV15">
        <v>2230368</v>
      </c>
      <c r="GW15">
        <v>571886</v>
      </c>
      <c r="GX15">
        <v>1044598</v>
      </c>
      <c r="GY15">
        <v>1829616</v>
      </c>
      <c r="GZ15">
        <v>2329465</v>
      </c>
      <c r="HA15">
        <v>1214943</v>
      </c>
      <c r="HB15">
        <v>2233056</v>
      </c>
      <c r="HC15">
        <v>4618165</v>
      </c>
      <c r="HD15">
        <v>1167140</v>
      </c>
      <c r="HE15">
        <v>2837037</v>
      </c>
      <c r="HF15">
        <v>3023996</v>
      </c>
      <c r="HG15">
        <v>1642638</v>
      </c>
      <c r="HH15">
        <v>2311297</v>
      </c>
      <c r="HI15">
        <v>2823079</v>
      </c>
      <c r="HJ15">
        <v>2619340</v>
      </c>
      <c r="HK15">
        <v>2773264</v>
      </c>
      <c r="HL15">
        <v>336798</v>
      </c>
      <c r="HM15">
        <v>1316248</v>
      </c>
      <c r="HN15">
        <v>1912839</v>
      </c>
      <c r="HO15">
        <v>1599823</v>
      </c>
      <c r="HP15">
        <v>2485963</v>
      </c>
      <c r="HQ15">
        <v>1654794</v>
      </c>
      <c r="HR15">
        <v>2325189</v>
      </c>
      <c r="HS15">
        <v>2044260</v>
      </c>
      <c r="HT15">
        <v>2910352</v>
      </c>
      <c r="HU15">
        <v>599399</v>
      </c>
      <c r="HV15">
        <v>3097102</v>
      </c>
      <c r="HW15">
        <v>2279840</v>
      </c>
      <c r="HX15">
        <v>2757389</v>
      </c>
      <c r="HY15">
        <v>924755</v>
      </c>
      <c r="HZ15">
        <v>1917720</v>
      </c>
      <c r="IA15">
        <v>1212007</v>
      </c>
      <c r="IB15">
        <v>1804641</v>
      </c>
      <c r="IC15">
        <v>1</v>
      </c>
      <c r="ID15">
        <v>2434659</v>
      </c>
      <c r="IE15">
        <v>1545972</v>
      </c>
      <c r="IF15">
        <v>2501729</v>
      </c>
      <c r="IG15">
        <v>335905</v>
      </c>
      <c r="IH15">
        <v>1615327</v>
      </c>
      <c r="II15">
        <v>1851342</v>
      </c>
      <c r="IJ15">
        <v>1900181</v>
      </c>
      <c r="IK15">
        <v>1590789</v>
      </c>
      <c r="IL15">
        <v>1149056</v>
      </c>
      <c r="IM15">
        <v>1355886</v>
      </c>
      <c r="IN15">
        <v>553331</v>
      </c>
      <c r="IO15">
        <v>3113609</v>
      </c>
      <c r="IP15">
        <v>2365309</v>
      </c>
      <c r="IQ15">
        <v>2017769</v>
      </c>
      <c r="IR15">
        <v>978784</v>
      </c>
      <c r="IS15">
        <v>2386784</v>
      </c>
      <c r="IT15">
        <v>2635900</v>
      </c>
      <c r="IU15">
        <v>2359122</v>
      </c>
      <c r="IV15">
        <v>1324697</v>
      </c>
      <c r="IW15">
        <v>2978186</v>
      </c>
      <c r="IX15">
        <v>365490</v>
      </c>
      <c r="IY15">
        <v>1</v>
      </c>
      <c r="IZ15">
        <v>1583554</v>
      </c>
      <c r="JA15">
        <v>1402034</v>
      </c>
      <c r="JB15">
        <v>1777386</v>
      </c>
      <c r="JC15">
        <v>1026847</v>
      </c>
      <c r="JD15">
        <v>725772</v>
      </c>
      <c r="JE15">
        <v>1250825</v>
      </c>
      <c r="JF15">
        <v>1896705</v>
      </c>
      <c r="JG15">
        <v>789100</v>
      </c>
      <c r="JH15">
        <v>1632816</v>
      </c>
      <c r="JI15">
        <v>2283633</v>
      </c>
      <c r="JJ15">
        <v>939843</v>
      </c>
      <c r="JK15">
        <v>1602754</v>
      </c>
      <c r="JL15">
        <v>2238574</v>
      </c>
      <c r="JM15">
        <v>907828</v>
      </c>
      <c r="JN15">
        <v>1074375</v>
      </c>
      <c r="JO15">
        <v>1</v>
      </c>
      <c r="JP15">
        <v>2139994</v>
      </c>
      <c r="JQ15">
        <v>1566088</v>
      </c>
      <c r="JR15">
        <v>594231</v>
      </c>
      <c r="JS15">
        <v>945397</v>
      </c>
      <c r="JT15">
        <v>1364806</v>
      </c>
      <c r="JU15">
        <v>748469</v>
      </c>
      <c r="JV15">
        <v>1890275</v>
      </c>
      <c r="JW15">
        <v>2005286</v>
      </c>
      <c r="JX15">
        <v>1799467</v>
      </c>
      <c r="JY15">
        <v>1079240</v>
      </c>
      <c r="JZ15">
        <v>1174118</v>
      </c>
      <c r="KA15">
        <v>1631029</v>
      </c>
      <c r="KB15">
        <v>1255518</v>
      </c>
      <c r="KC15">
        <v>838252</v>
      </c>
      <c r="KD15">
        <v>990527</v>
      </c>
      <c r="KE15">
        <v>1373462</v>
      </c>
      <c r="KF15">
        <v>1566780</v>
      </c>
      <c r="KG15">
        <v>442461</v>
      </c>
      <c r="KH15">
        <v>918025</v>
      </c>
      <c r="KI15">
        <v>1542202</v>
      </c>
      <c r="KJ15">
        <v>2335706</v>
      </c>
      <c r="KK15">
        <v>1556007</v>
      </c>
      <c r="KL15">
        <v>998493</v>
      </c>
      <c r="KM15">
        <v>1981215</v>
      </c>
      <c r="KN15">
        <v>2433253</v>
      </c>
      <c r="KO15">
        <v>525211</v>
      </c>
      <c r="KP15">
        <v>511516</v>
      </c>
      <c r="KQ15">
        <v>868638</v>
      </c>
      <c r="KR15">
        <v>3238078</v>
      </c>
      <c r="KS15">
        <v>319456</v>
      </c>
      <c r="KT15">
        <v>1624543</v>
      </c>
      <c r="KU15">
        <v>694252</v>
      </c>
      <c r="KV15">
        <v>1868945</v>
      </c>
      <c r="KW15">
        <v>434963</v>
      </c>
      <c r="KX15">
        <v>845897</v>
      </c>
      <c r="KY15">
        <v>1831466</v>
      </c>
      <c r="KZ15">
        <v>1248437</v>
      </c>
      <c r="LA15">
        <v>718866</v>
      </c>
      <c r="LB15">
        <v>578083</v>
      </c>
      <c r="LC15">
        <v>881987</v>
      </c>
      <c r="LD15">
        <v>372206</v>
      </c>
      <c r="LE15">
        <v>278455</v>
      </c>
      <c r="LF15">
        <v>295473</v>
      </c>
      <c r="LG15">
        <v>1010487</v>
      </c>
      <c r="LH15">
        <v>698419</v>
      </c>
      <c r="LI15">
        <v>2060469</v>
      </c>
      <c r="LJ15">
        <v>1736351</v>
      </c>
      <c r="LK15">
        <v>1613893</v>
      </c>
      <c r="LL15">
        <v>1839258</v>
      </c>
      <c r="LM15">
        <v>251156</v>
      </c>
      <c r="LN15">
        <v>304948</v>
      </c>
      <c r="LO15">
        <v>1472984</v>
      </c>
      <c r="LP15">
        <v>299771</v>
      </c>
      <c r="LQ15">
        <v>1376150</v>
      </c>
      <c r="LR15">
        <v>690532</v>
      </c>
      <c r="LS15">
        <v>1653200</v>
      </c>
      <c r="LT15">
        <v>453932</v>
      </c>
      <c r="LU15">
        <v>1377914</v>
      </c>
      <c r="LV15">
        <v>472527</v>
      </c>
      <c r="LW15">
        <v>4830124</v>
      </c>
      <c r="LX15">
        <v>1</v>
      </c>
      <c r="LY15">
        <v>1</v>
      </c>
      <c r="LZ15">
        <v>822246</v>
      </c>
      <c r="MA15">
        <v>1258562</v>
      </c>
      <c r="MB15">
        <v>1</v>
      </c>
      <c r="MC15">
        <v>1952433</v>
      </c>
      <c r="MD15">
        <v>1531351</v>
      </c>
      <c r="ME15">
        <v>558680</v>
      </c>
      <c r="MF15">
        <v>953403</v>
      </c>
      <c r="MG15">
        <v>330584</v>
      </c>
      <c r="MH15">
        <v>1</v>
      </c>
      <c r="MI15">
        <v>375768</v>
      </c>
      <c r="MJ15">
        <v>906432</v>
      </c>
      <c r="MK15">
        <v>1503662</v>
      </c>
      <c r="ML15">
        <v>1462917</v>
      </c>
      <c r="MM15">
        <v>346917</v>
      </c>
      <c r="MN15">
        <v>1254902</v>
      </c>
      <c r="MO15">
        <v>1737939</v>
      </c>
      <c r="MP15">
        <v>1059094</v>
      </c>
      <c r="MQ15">
        <v>1</v>
      </c>
      <c r="MR15">
        <v>216933</v>
      </c>
      <c r="MS15">
        <v>1</v>
      </c>
      <c r="MT15">
        <v>255255</v>
      </c>
      <c r="MU15">
        <v>527268</v>
      </c>
      <c r="MV15">
        <v>621491</v>
      </c>
      <c r="MW15">
        <v>1524417</v>
      </c>
      <c r="MX15">
        <v>996204</v>
      </c>
      <c r="MY15">
        <v>1854324</v>
      </c>
      <c r="MZ15">
        <v>400754</v>
      </c>
      <c r="NA15">
        <v>741563</v>
      </c>
      <c r="NB15">
        <v>1050439</v>
      </c>
      <c r="NC15">
        <v>187760</v>
      </c>
      <c r="ND15">
        <v>1188983</v>
      </c>
      <c r="NE15">
        <v>1213855</v>
      </c>
      <c r="NF15">
        <v>595704</v>
      </c>
      <c r="NG15">
        <v>368256</v>
      </c>
      <c r="NH15">
        <v>930526</v>
      </c>
      <c r="NI15">
        <v>629732</v>
      </c>
      <c r="NJ15">
        <v>631761</v>
      </c>
      <c r="NK15">
        <v>438992</v>
      </c>
      <c r="NL15">
        <v>261977</v>
      </c>
      <c r="NM15">
        <v>906064</v>
      </c>
      <c r="NN15">
        <v>882803</v>
      </c>
      <c r="NO15">
        <v>880263</v>
      </c>
      <c r="NP15">
        <v>1471152</v>
      </c>
      <c r="NQ15">
        <v>392589</v>
      </c>
      <c r="NR15">
        <v>1479436</v>
      </c>
      <c r="NS15">
        <v>468352</v>
      </c>
      <c r="NT15">
        <v>463588</v>
      </c>
      <c r="NU15">
        <v>453397</v>
      </c>
      <c r="NV15">
        <v>1</v>
      </c>
      <c r="NW15">
        <v>554477</v>
      </c>
      <c r="NX15">
        <v>1297922</v>
      </c>
      <c r="NY15">
        <v>1</v>
      </c>
      <c r="NZ15">
        <v>867428</v>
      </c>
      <c r="OA15">
        <v>542463</v>
      </c>
      <c r="OB15">
        <v>904251</v>
      </c>
      <c r="OC15">
        <v>248699</v>
      </c>
      <c r="OD15">
        <v>626044</v>
      </c>
      <c r="OE15">
        <v>757847</v>
      </c>
      <c r="OF15">
        <v>157827</v>
      </c>
      <c r="OG15">
        <v>1</v>
      </c>
      <c r="OH15">
        <v>461878</v>
      </c>
      <c r="OI15">
        <v>549277</v>
      </c>
      <c r="OJ15">
        <v>1099192</v>
      </c>
      <c r="OK15">
        <v>829473</v>
      </c>
      <c r="OL15">
        <v>628479</v>
      </c>
      <c r="OM15">
        <v>827975</v>
      </c>
      <c r="ON15">
        <v>1</v>
      </c>
      <c r="OO15">
        <v>1132748</v>
      </c>
      <c r="OP15">
        <v>850061</v>
      </c>
      <c r="OQ15">
        <v>605522</v>
      </c>
      <c r="OR15">
        <v>1</v>
      </c>
      <c r="OS15">
        <v>623030</v>
      </c>
      <c r="OT15">
        <v>1</v>
      </c>
      <c r="OU15">
        <v>1</v>
      </c>
      <c r="OV15">
        <v>291030</v>
      </c>
      <c r="OW15">
        <v>401859</v>
      </c>
      <c r="OX15">
        <v>194464</v>
      </c>
      <c r="OY15">
        <v>235811</v>
      </c>
      <c r="OZ15">
        <v>981199</v>
      </c>
      <c r="PA15">
        <v>241808</v>
      </c>
      <c r="PB15">
        <v>1</v>
      </c>
      <c r="PC15">
        <v>861010</v>
      </c>
      <c r="PD15">
        <v>1086311</v>
      </c>
      <c r="PE15">
        <v>263509</v>
      </c>
      <c r="PF15">
        <v>602034</v>
      </c>
      <c r="PG15">
        <v>761339</v>
      </c>
      <c r="PH15">
        <v>1164845</v>
      </c>
      <c r="PI15">
        <v>1</v>
      </c>
      <c r="PJ15">
        <v>832823</v>
      </c>
      <c r="PK15">
        <v>655071</v>
      </c>
      <c r="PL15">
        <v>626545</v>
      </c>
      <c r="PM15">
        <v>745753</v>
      </c>
      <c r="PN15">
        <v>533854</v>
      </c>
      <c r="PO15">
        <v>742144</v>
      </c>
      <c r="PP15">
        <v>804330</v>
      </c>
      <c r="PQ15">
        <v>1</v>
      </c>
      <c r="PR15">
        <v>785774</v>
      </c>
      <c r="PS15">
        <v>699615</v>
      </c>
      <c r="PT15">
        <v>589422</v>
      </c>
      <c r="PU15">
        <v>596306</v>
      </c>
      <c r="PV15">
        <v>559444</v>
      </c>
      <c r="PW15">
        <v>543013</v>
      </c>
      <c r="PX15">
        <v>911749</v>
      </c>
      <c r="PY15">
        <v>476570</v>
      </c>
      <c r="PZ15">
        <v>481266</v>
      </c>
      <c r="QA15">
        <v>318486</v>
      </c>
      <c r="QB15">
        <v>929116</v>
      </c>
      <c r="QC15">
        <v>404247</v>
      </c>
      <c r="QD15">
        <v>518895</v>
      </c>
      <c r="QE15">
        <v>642345</v>
      </c>
      <c r="QF15">
        <v>222841</v>
      </c>
      <c r="QG15">
        <v>545456</v>
      </c>
      <c r="QH15">
        <v>398112</v>
      </c>
      <c r="QI15">
        <v>443337</v>
      </c>
      <c r="QJ15">
        <v>476880</v>
      </c>
      <c r="QK15">
        <v>405509</v>
      </c>
      <c r="QL15">
        <v>382247</v>
      </c>
      <c r="QM15">
        <v>497832</v>
      </c>
      <c r="QN15">
        <v>537423</v>
      </c>
      <c r="QO15">
        <v>284417</v>
      </c>
      <c r="QP15">
        <v>1</v>
      </c>
      <c r="QQ15">
        <v>352586</v>
      </c>
      <c r="QR15">
        <v>613621</v>
      </c>
      <c r="QS15">
        <v>173844</v>
      </c>
      <c r="QT15">
        <v>181286</v>
      </c>
      <c r="QU15">
        <v>437562</v>
      </c>
      <c r="QV15">
        <v>318175</v>
      </c>
      <c r="QW15">
        <v>2696384</v>
      </c>
      <c r="QX15">
        <v>1</v>
      </c>
      <c r="QY15">
        <v>425181</v>
      </c>
      <c r="QZ15">
        <v>1</v>
      </c>
      <c r="RA15">
        <v>1</v>
      </c>
      <c r="RB15">
        <v>1</v>
      </c>
      <c r="RC15">
        <v>426887</v>
      </c>
    </row>
    <row r="16" spans="1:471" x14ac:dyDescent="0.2">
      <c r="A16" t="str">
        <f t="shared" si="0"/>
        <v>S015_D1</v>
      </c>
      <c r="B16" t="s">
        <v>919</v>
      </c>
      <c r="C16" t="s">
        <v>905</v>
      </c>
      <c r="D16" s="1">
        <v>167745264</v>
      </c>
      <c r="E16" s="1">
        <v>163601616</v>
      </c>
      <c r="F16" s="1">
        <v>63278600</v>
      </c>
      <c r="G16" s="1">
        <v>68128216</v>
      </c>
      <c r="H16" s="1">
        <v>37288112</v>
      </c>
      <c r="I16" s="1">
        <v>76624720</v>
      </c>
      <c r="J16" s="1">
        <v>62757564</v>
      </c>
      <c r="K16" s="1">
        <v>42288040</v>
      </c>
      <c r="L16" s="1">
        <v>48282600</v>
      </c>
      <c r="M16" s="1">
        <v>32352576</v>
      </c>
      <c r="N16" s="1">
        <v>56446512</v>
      </c>
      <c r="O16" s="1">
        <v>55143800</v>
      </c>
      <c r="P16">
        <v>256129</v>
      </c>
      <c r="Q16" s="1">
        <v>13794716</v>
      </c>
      <c r="R16" s="1">
        <v>10700563</v>
      </c>
      <c r="S16" s="1">
        <v>18484402</v>
      </c>
      <c r="T16" s="1">
        <v>54724972</v>
      </c>
      <c r="U16" s="1">
        <v>20997828</v>
      </c>
      <c r="V16" s="1">
        <v>49764852</v>
      </c>
      <c r="W16" s="1">
        <v>21874228</v>
      </c>
      <c r="X16" s="1">
        <v>37962384</v>
      </c>
      <c r="Y16" s="1">
        <v>39626636</v>
      </c>
      <c r="Z16" s="1">
        <v>22657560</v>
      </c>
      <c r="AA16" s="1">
        <v>15469150</v>
      </c>
      <c r="AB16" s="1">
        <v>18850732</v>
      </c>
      <c r="AC16" s="1">
        <v>11636493</v>
      </c>
      <c r="AD16" s="1">
        <v>26319088</v>
      </c>
      <c r="AE16">
        <v>7162432</v>
      </c>
      <c r="AF16" s="1">
        <v>17976908</v>
      </c>
      <c r="AG16" s="1">
        <v>42349144</v>
      </c>
      <c r="AH16" s="1">
        <v>14282854</v>
      </c>
      <c r="AI16" s="1">
        <v>27184194</v>
      </c>
      <c r="AJ16" s="1">
        <v>15553421</v>
      </c>
      <c r="AK16" s="1">
        <v>30960308</v>
      </c>
      <c r="AL16">
        <v>6333469</v>
      </c>
      <c r="AM16" s="1">
        <v>33558768</v>
      </c>
      <c r="AN16" s="1">
        <v>12547065</v>
      </c>
      <c r="AO16" s="1">
        <v>16803904</v>
      </c>
      <c r="AP16" s="1">
        <v>15197275</v>
      </c>
      <c r="AQ16" s="1">
        <v>24083998</v>
      </c>
      <c r="AR16" s="1">
        <v>14057951</v>
      </c>
      <c r="AS16" s="1">
        <v>13749523</v>
      </c>
      <c r="AT16" s="1">
        <v>11859378</v>
      </c>
      <c r="AU16" s="1">
        <v>24068752</v>
      </c>
      <c r="AV16">
        <v>8006615</v>
      </c>
      <c r="AW16" s="1">
        <v>10334160</v>
      </c>
      <c r="AX16" s="1">
        <v>13587966</v>
      </c>
      <c r="AY16" s="1">
        <v>16305236</v>
      </c>
      <c r="AZ16" s="1">
        <v>15627062</v>
      </c>
      <c r="BA16" s="1">
        <v>13669473</v>
      </c>
      <c r="BB16" s="1">
        <v>18868376</v>
      </c>
      <c r="BC16">
        <v>7309138</v>
      </c>
      <c r="BD16">
        <v>5467003</v>
      </c>
      <c r="BE16" s="1">
        <v>13712373</v>
      </c>
      <c r="BF16" s="1">
        <v>17979320</v>
      </c>
      <c r="BG16" s="1">
        <v>15813652</v>
      </c>
      <c r="BH16">
        <v>3732167</v>
      </c>
      <c r="BI16" s="1">
        <v>13178837</v>
      </c>
      <c r="BJ16">
        <v>2606848</v>
      </c>
      <c r="BK16">
        <v>5824878</v>
      </c>
      <c r="BL16">
        <v>7160478</v>
      </c>
      <c r="BM16" s="1">
        <v>15370837</v>
      </c>
      <c r="BN16" s="1">
        <v>15749644</v>
      </c>
      <c r="BO16" s="1">
        <v>14353112</v>
      </c>
      <c r="BP16" s="1">
        <v>11448053</v>
      </c>
      <c r="BQ16">
        <v>2107523</v>
      </c>
      <c r="BR16">
        <v>3423424</v>
      </c>
      <c r="BS16" s="1">
        <v>13019249</v>
      </c>
      <c r="BT16">
        <v>6989594</v>
      </c>
      <c r="BU16" s="1">
        <v>11608085</v>
      </c>
      <c r="BV16">
        <v>5588591</v>
      </c>
      <c r="BW16" s="1">
        <v>12595879</v>
      </c>
      <c r="BX16">
        <v>6700199</v>
      </c>
      <c r="BY16" s="1">
        <v>13115432</v>
      </c>
      <c r="BZ16" s="1">
        <v>13057565</v>
      </c>
      <c r="CA16">
        <v>3690624</v>
      </c>
      <c r="CB16">
        <v>3111952</v>
      </c>
      <c r="CC16">
        <v>6021201</v>
      </c>
      <c r="CD16">
        <v>4997343</v>
      </c>
      <c r="CE16">
        <v>6572619</v>
      </c>
      <c r="CF16">
        <v>5834994</v>
      </c>
      <c r="CG16" s="1">
        <v>12013588</v>
      </c>
      <c r="CH16">
        <v>5863887</v>
      </c>
      <c r="CI16" s="1">
        <v>11656672</v>
      </c>
      <c r="CJ16">
        <v>9748316</v>
      </c>
      <c r="CK16">
        <v>9611156</v>
      </c>
      <c r="CL16">
        <v>4273982</v>
      </c>
      <c r="CM16">
        <v>7121777</v>
      </c>
      <c r="CN16">
        <v>2302206</v>
      </c>
      <c r="CO16">
        <v>3184026</v>
      </c>
      <c r="CP16">
        <v>4057563</v>
      </c>
      <c r="CQ16">
        <v>2582545</v>
      </c>
      <c r="CR16">
        <v>2842478</v>
      </c>
      <c r="CS16">
        <v>4158063</v>
      </c>
      <c r="CT16">
        <v>7693491</v>
      </c>
      <c r="CU16">
        <v>3949963</v>
      </c>
      <c r="CV16">
        <v>5496482</v>
      </c>
      <c r="CW16" s="1">
        <v>11283725</v>
      </c>
      <c r="CX16">
        <v>6853875</v>
      </c>
      <c r="CY16">
        <v>1605741</v>
      </c>
      <c r="CZ16">
        <v>3876616</v>
      </c>
      <c r="DA16">
        <v>6070586</v>
      </c>
      <c r="DB16">
        <v>9332471</v>
      </c>
      <c r="DC16">
        <v>2269101</v>
      </c>
      <c r="DD16">
        <v>4792779</v>
      </c>
      <c r="DE16">
        <v>4378626</v>
      </c>
      <c r="DF16">
        <v>1432134</v>
      </c>
      <c r="DG16">
        <v>4540405</v>
      </c>
      <c r="DH16">
        <v>1067172</v>
      </c>
      <c r="DI16">
        <v>3138205</v>
      </c>
      <c r="DJ16">
        <v>3411922</v>
      </c>
      <c r="DK16">
        <v>3097761</v>
      </c>
      <c r="DL16">
        <v>6156826</v>
      </c>
      <c r="DM16">
        <v>6838566</v>
      </c>
      <c r="DN16">
        <v>6185524</v>
      </c>
      <c r="DO16">
        <v>5490660</v>
      </c>
      <c r="DP16">
        <v>6044654</v>
      </c>
      <c r="DQ16">
        <v>4829200</v>
      </c>
      <c r="DR16">
        <v>5062673</v>
      </c>
      <c r="DS16">
        <v>554853</v>
      </c>
      <c r="DT16">
        <v>4916403</v>
      </c>
      <c r="DU16">
        <v>5149020</v>
      </c>
      <c r="DV16">
        <v>3319349</v>
      </c>
      <c r="DW16">
        <v>7275390</v>
      </c>
      <c r="DX16">
        <v>1370195</v>
      </c>
      <c r="DY16">
        <v>1025010</v>
      </c>
      <c r="DZ16">
        <v>6093363</v>
      </c>
      <c r="EA16">
        <v>2863197</v>
      </c>
      <c r="EB16">
        <v>1626892</v>
      </c>
      <c r="EC16">
        <v>2193457</v>
      </c>
      <c r="ED16">
        <v>3954924</v>
      </c>
      <c r="EE16">
        <v>1112109</v>
      </c>
      <c r="EF16">
        <v>1345577</v>
      </c>
      <c r="EG16">
        <v>5307211</v>
      </c>
      <c r="EH16">
        <v>5829218</v>
      </c>
      <c r="EI16">
        <v>4926108</v>
      </c>
      <c r="EJ16">
        <v>3531708</v>
      </c>
      <c r="EK16">
        <v>2348793</v>
      </c>
      <c r="EL16">
        <v>1456184</v>
      </c>
      <c r="EM16">
        <v>2667366</v>
      </c>
      <c r="EN16">
        <v>3425481</v>
      </c>
      <c r="EO16">
        <v>2919136</v>
      </c>
      <c r="EP16">
        <v>4560744</v>
      </c>
      <c r="EQ16">
        <v>6029464</v>
      </c>
      <c r="ER16">
        <v>2012795</v>
      </c>
      <c r="ES16">
        <v>3373696</v>
      </c>
      <c r="ET16">
        <v>6338627</v>
      </c>
      <c r="EU16">
        <v>4474378</v>
      </c>
      <c r="EV16">
        <v>5105237</v>
      </c>
      <c r="EW16">
        <v>3280053</v>
      </c>
      <c r="EX16">
        <v>1394705</v>
      </c>
      <c r="EY16">
        <v>317790</v>
      </c>
      <c r="EZ16">
        <v>4793250</v>
      </c>
      <c r="FA16">
        <v>2354321</v>
      </c>
      <c r="FB16">
        <v>2961788</v>
      </c>
      <c r="FC16">
        <v>3341249</v>
      </c>
      <c r="FD16">
        <v>971543</v>
      </c>
      <c r="FE16">
        <v>2531402</v>
      </c>
      <c r="FF16">
        <v>3434670</v>
      </c>
      <c r="FG16">
        <v>2340467</v>
      </c>
      <c r="FH16">
        <v>1775087</v>
      </c>
      <c r="FI16">
        <v>3230893</v>
      </c>
      <c r="FJ16">
        <v>603130</v>
      </c>
      <c r="FK16">
        <v>1333759</v>
      </c>
      <c r="FL16">
        <v>4156319</v>
      </c>
      <c r="FM16">
        <v>1898476</v>
      </c>
      <c r="FN16">
        <v>4067293</v>
      </c>
      <c r="FO16">
        <v>1712930</v>
      </c>
      <c r="FP16">
        <v>3227654</v>
      </c>
      <c r="FQ16">
        <v>1792793</v>
      </c>
      <c r="FR16">
        <v>1796203</v>
      </c>
      <c r="FS16">
        <v>962450</v>
      </c>
      <c r="FT16">
        <v>4181659</v>
      </c>
      <c r="FU16">
        <v>1002776</v>
      </c>
      <c r="FV16">
        <v>4008057</v>
      </c>
      <c r="FW16">
        <v>2610668</v>
      </c>
      <c r="FX16">
        <v>1362385</v>
      </c>
      <c r="FY16">
        <v>2890935</v>
      </c>
      <c r="FZ16">
        <v>3142846</v>
      </c>
      <c r="GA16">
        <v>1837328</v>
      </c>
      <c r="GB16">
        <v>2110327</v>
      </c>
      <c r="GC16">
        <v>2868492</v>
      </c>
      <c r="GD16">
        <v>3339058</v>
      </c>
      <c r="GE16">
        <v>2868530</v>
      </c>
      <c r="GF16">
        <v>2750797</v>
      </c>
      <c r="GG16">
        <v>1501369</v>
      </c>
      <c r="GH16">
        <v>1</v>
      </c>
      <c r="GI16">
        <v>1267559</v>
      </c>
      <c r="GJ16">
        <v>560109</v>
      </c>
      <c r="GK16">
        <v>2283935</v>
      </c>
      <c r="GL16">
        <v>3066551</v>
      </c>
      <c r="GM16">
        <v>3351225</v>
      </c>
      <c r="GN16">
        <v>297307</v>
      </c>
      <c r="GO16">
        <v>2086186</v>
      </c>
      <c r="GP16">
        <v>1693225</v>
      </c>
      <c r="GQ16">
        <v>671398</v>
      </c>
      <c r="GR16">
        <v>3058909</v>
      </c>
      <c r="GS16">
        <v>1255131</v>
      </c>
      <c r="GT16">
        <v>1580083</v>
      </c>
      <c r="GU16">
        <v>2513758</v>
      </c>
      <c r="GV16">
        <v>1250632</v>
      </c>
      <c r="GW16">
        <v>1708824</v>
      </c>
      <c r="GX16">
        <v>528613</v>
      </c>
      <c r="GY16">
        <v>2628094</v>
      </c>
      <c r="GZ16">
        <v>817040</v>
      </c>
      <c r="HA16">
        <v>1241462</v>
      </c>
      <c r="HB16">
        <v>5191634</v>
      </c>
      <c r="HC16">
        <v>3237239</v>
      </c>
      <c r="HD16">
        <v>3170186</v>
      </c>
      <c r="HE16">
        <v>3156087</v>
      </c>
      <c r="HF16">
        <v>2246757</v>
      </c>
      <c r="HG16">
        <v>2952762</v>
      </c>
      <c r="HH16">
        <v>1067317</v>
      </c>
      <c r="HI16">
        <v>1956442</v>
      </c>
      <c r="HJ16">
        <v>2251826</v>
      </c>
      <c r="HK16">
        <v>2572256</v>
      </c>
      <c r="HL16">
        <v>1183195</v>
      </c>
      <c r="HM16">
        <v>1199150</v>
      </c>
      <c r="HN16">
        <v>1271295</v>
      </c>
      <c r="HO16">
        <v>3097496</v>
      </c>
      <c r="HP16">
        <v>2505015</v>
      </c>
      <c r="HQ16">
        <v>425537</v>
      </c>
      <c r="HR16">
        <v>1332840</v>
      </c>
      <c r="HS16">
        <v>2067519</v>
      </c>
      <c r="HT16">
        <v>2328391</v>
      </c>
      <c r="HU16">
        <v>339602</v>
      </c>
      <c r="HV16">
        <v>1095113</v>
      </c>
      <c r="HW16">
        <v>1654474</v>
      </c>
      <c r="HX16">
        <v>3065149</v>
      </c>
      <c r="HY16">
        <v>1730706</v>
      </c>
      <c r="HZ16">
        <v>1348580</v>
      </c>
      <c r="IA16">
        <v>422364</v>
      </c>
      <c r="IB16">
        <v>2715342</v>
      </c>
      <c r="IC16">
        <v>3058116</v>
      </c>
      <c r="ID16">
        <v>3109512</v>
      </c>
      <c r="IE16">
        <v>642345</v>
      </c>
      <c r="IF16">
        <v>1622780</v>
      </c>
      <c r="IG16">
        <v>628657</v>
      </c>
      <c r="IH16">
        <v>1976490</v>
      </c>
      <c r="II16">
        <v>1630482</v>
      </c>
      <c r="IJ16">
        <v>1388995</v>
      </c>
      <c r="IK16">
        <v>2189643</v>
      </c>
      <c r="IL16">
        <v>1528081</v>
      </c>
      <c r="IM16">
        <v>1845273</v>
      </c>
      <c r="IN16">
        <v>533305</v>
      </c>
      <c r="IO16">
        <v>2980929</v>
      </c>
      <c r="IP16">
        <v>459099</v>
      </c>
      <c r="IQ16">
        <v>2899895</v>
      </c>
      <c r="IR16">
        <v>867203</v>
      </c>
      <c r="IS16">
        <v>1835886</v>
      </c>
      <c r="IT16">
        <v>649376</v>
      </c>
      <c r="IU16">
        <v>2503462</v>
      </c>
      <c r="IV16">
        <v>3410522</v>
      </c>
      <c r="IW16">
        <v>1900877</v>
      </c>
      <c r="IX16">
        <v>1089674</v>
      </c>
      <c r="IY16">
        <v>3976849</v>
      </c>
      <c r="IZ16">
        <v>899278</v>
      </c>
      <c r="JA16">
        <v>518361</v>
      </c>
      <c r="JB16">
        <v>1682544</v>
      </c>
      <c r="JC16">
        <v>865718</v>
      </c>
      <c r="JD16">
        <v>89992</v>
      </c>
      <c r="JE16">
        <v>1755253</v>
      </c>
      <c r="JF16">
        <v>1129041</v>
      </c>
      <c r="JG16">
        <v>1936354</v>
      </c>
      <c r="JH16">
        <v>1765608</v>
      </c>
      <c r="JI16">
        <v>2214567</v>
      </c>
      <c r="JJ16">
        <v>1157427</v>
      </c>
      <c r="JK16">
        <v>1221152</v>
      </c>
      <c r="JL16">
        <v>1505806</v>
      </c>
      <c r="JM16">
        <v>220063</v>
      </c>
      <c r="JN16">
        <v>810305</v>
      </c>
      <c r="JO16">
        <v>607454</v>
      </c>
      <c r="JP16">
        <v>2076975</v>
      </c>
      <c r="JQ16">
        <v>1293581</v>
      </c>
      <c r="JR16">
        <v>913085</v>
      </c>
      <c r="JS16">
        <v>1235443</v>
      </c>
      <c r="JT16">
        <v>978001</v>
      </c>
      <c r="JU16">
        <v>770352</v>
      </c>
      <c r="JV16">
        <v>549947</v>
      </c>
      <c r="JW16">
        <v>2081624</v>
      </c>
      <c r="JX16">
        <v>1405916</v>
      </c>
      <c r="JY16">
        <v>504449</v>
      </c>
      <c r="JZ16">
        <v>766560</v>
      </c>
      <c r="KA16">
        <v>837831</v>
      </c>
      <c r="KB16">
        <v>1251633</v>
      </c>
      <c r="KC16">
        <v>1</v>
      </c>
      <c r="KD16">
        <v>637332</v>
      </c>
      <c r="KE16">
        <v>1288959</v>
      </c>
      <c r="KF16">
        <v>1617203</v>
      </c>
      <c r="KG16">
        <v>697337</v>
      </c>
      <c r="KH16">
        <v>912374</v>
      </c>
      <c r="KI16">
        <v>1567188</v>
      </c>
      <c r="KJ16">
        <v>2020199</v>
      </c>
      <c r="KK16">
        <v>1172746</v>
      </c>
      <c r="KL16">
        <v>1669857</v>
      </c>
      <c r="KM16">
        <v>2006131</v>
      </c>
      <c r="KN16">
        <v>2246366</v>
      </c>
      <c r="KO16">
        <v>684577</v>
      </c>
      <c r="KP16">
        <v>1854129</v>
      </c>
      <c r="KQ16">
        <v>661174</v>
      </c>
      <c r="KR16">
        <v>3161053</v>
      </c>
      <c r="KS16">
        <v>938385</v>
      </c>
      <c r="KT16">
        <v>1454082</v>
      </c>
      <c r="KU16">
        <v>1768580</v>
      </c>
      <c r="KV16">
        <v>1950787</v>
      </c>
      <c r="KW16">
        <v>480843</v>
      </c>
      <c r="KX16">
        <v>722311</v>
      </c>
      <c r="KY16">
        <v>1526182</v>
      </c>
      <c r="KZ16">
        <v>1112030</v>
      </c>
      <c r="LA16">
        <v>491301</v>
      </c>
      <c r="LB16">
        <v>1132829</v>
      </c>
      <c r="LC16">
        <v>532315</v>
      </c>
      <c r="LD16">
        <v>581506</v>
      </c>
      <c r="LE16">
        <v>1539635</v>
      </c>
      <c r="LF16">
        <v>1084598</v>
      </c>
      <c r="LG16">
        <v>751995</v>
      </c>
      <c r="LH16">
        <v>579507</v>
      </c>
      <c r="LI16">
        <v>1833697</v>
      </c>
      <c r="LJ16">
        <v>1084197</v>
      </c>
      <c r="LK16">
        <v>1247557</v>
      </c>
      <c r="LL16">
        <v>1074253</v>
      </c>
      <c r="LM16">
        <v>534714</v>
      </c>
      <c r="LN16">
        <v>694637</v>
      </c>
      <c r="LO16">
        <v>816719</v>
      </c>
      <c r="LP16">
        <v>642515</v>
      </c>
      <c r="LQ16">
        <v>1053694</v>
      </c>
      <c r="LR16">
        <v>921337</v>
      </c>
      <c r="LS16">
        <v>1073305</v>
      </c>
      <c r="LT16">
        <v>556039</v>
      </c>
      <c r="LU16">
        <v>976175</v>
      </c>
      <c r="LV16">
        <v>718810</v>
      </c>
      <c r="LW16">
        <v>5748846</v>
      </c>
      <c r="LX16">
        <v>196022</v>
      </c>
      <c r="LY16">
        <v>1</v>
      </c>
      <c r="LZ16">
        <v>922860</v>
      </c>
      <c r="MA16">
        <v>592434</v>
      </c>
      <c r="MB16">
        <v>1</v>
      </c>
      <c r="MC16">
        <v>3370131</v>
      </c>
      <c r="MD16">
        <v>920697</v>
      </c>
      <c r="ME16">
        <v>430135</v>
      </c>
      <c r="MF16">
        <v>607319</v>
      </c>
      <c r="MG16">
        <v>198203</v>
      </c>
      <c r="MH16">
        <v>1</v>
      </c>
      <c r="MI16">
        <v>675308</v>
      </c>
      <c r="MJ16">
        <v>1262791</v>
      </c>
      <c r="MK16">
        <v>959227</v>
      </c>
      <c r="ML16">
        <v>994091</v>
      </c>
      <c r="MM16">
        <v>713115</v>
      </c>
      <c r="MN16">
        <v>883762</v>
      </c>
      <c r="MO16">
        <v>1061908</v>
      </c>
      <c r="MP16">
        <v>1035030</v>
      </c>
      <c r="MQ16">
        <v>1483444</v>
      </c>
      <c r="MR16">
        <v>355510</v>
      </c>
      <c r="MS16">
        <v>697734</v>
      </c>
      <c r="MT16">
        <v>498291</v>
      </c>
      <c r="MU16">
        <v>949166</v>
      </c>
      <c r="MV16">
        <v>461483</v>
      </c>
      <c r="MW16">
        <v>665091</v>
      </c>
      <c r="MX16">
        <v>1234570</v>
      </c>
      <c r="MY16">
        <v>1252165</v>
      </c>
      <c r="MZ16">
        <v>521510</v>
      </c>
      <c r="NA16">
        <v>501649</v>
      </c>
      <c r="NB16">
        <v>953185</v>
      </c>
      <c r="NC16">
        <v>296069</v>
      </c>
      <c r="ND16">
        <v>1416463</v>
      </c>
      <c r="NE16">
        <v>976790</v>
      </c>
      <c r="NF16">
        <v>433876</v>
      </c>
      <c r="NG16">
        <v>436618</v>
      </c>
      <c r="NH16">
        <v>741840</v>
      </c>
      <c r="NI16">
        <v>788206</v>
      </c>
      <c r="NJ16">
        <v>521173</v>
      </c>
      <c r="NK16">
        <v>1095481</v>
      </c>
      <c r="NL16">
        <v>643509</v>
      </c>
      <c r="NM16">
        <v>359877</v>
      </c>
      <c r="NN16">
        <v>1225213</v>
      </c>
      <c r="NO16">
        <v>800872</v>
      </c>
      <c r="NP16">
        <v>524561</v>
      </c>
      <c r="NQ16">
        <v>358530</v>
      </c>
      <c r="NR16">
        <v>1529919</v>
      </c>
      <c r="NS16">
        <v>392810</v>
      </c>
      <c r="NT16">
        <v>788824</v>
      </c>
      <c r="NU16">
        <v>676446</v>
      </c>
      <c r="NV16">
        <v>432621</v>
      </c>
      <c r="NW16">
        <v>483251</v>
      </c>
      <c r="NX16">
        <v>283744</v>
      </c>
      <c r="NY16">
        <v>692725</v>
      </c>
      <c r="NZ16">
        <v>1187967</v>
      </c>
      <c r="OA16">
        <v>612552</v>
      </c>
      <c r="OB16">
        <v>516613</v>
      </c>
      <c r="OC16">
        <v>560109</v>
      </c>
      <c r="OD16">
        <v>389070</v>
      </c>
      <c r="OE16">
        <v>1095186</v>
      </c>
      <c r="OF16">
        <v>495202</v>
      </c>
      <c r="OG16">
        <v>274398</v>
      </c>
      <c r="OH16">
        <v>417768</v>
      </c>
      <c r="OI16">
        <v>228436</v>
      </c>
      <c r="OJ16">
        <v>1</v>
      </c>
      <c r="OK16">
        <v>888541</v>
      </c>
      <c r="OL16">
        <v>746414</v>
      </c>
      <c r="OM16">
        <v>524382</v>
      </c>
      <c r="ON16">
        <v>477804</v>
      </c>
      <c r="OO16">
        <v>861511</v>
      </c>
      <c r="OP16">
        <v>1023608</v>
      </c>
      <c r="OQ16">
        <v>712226</v>
      </c>
      <c r="OR16">
        <v>363121</v>
      </c>
      <c r="OS16">
        <v>708891</v>
      </c>
      <c r="OT16">
        <v>447175</v>
      </c>
      <c r="OU16">
        <v>575445</v>
      </c>
      <c r="OV16">
        <v>402299</v>
      </c>
      <c r="OW16">
        <v>209654</v>
      </c>
      <c r="OX16">
        <v>343223</v>
      </c>
      <c r="OY16">
        <v>369251</v>
      </c>
      <c r="OZ16">
        <v>591415</v>
      </c>
      <c r="PA16">
        <v>364772</v>
      </c>
      <c r="PB16">
        <v>1</v>
      </c>
      <c r="PC16">
        <v>431876</v>
      </c>
      <c r="PD16">
        <v>613925</v>
      </c>
      <c r="PE16">
        <v>249983</v>
      </c>
      <c r="PF16">
        <v>823076</v>
      </c>
      <c r="PG16">
        <v>1043716</v>
      </c>
      <c r="PH16">
        <v>862054</v>
      </c>
      <c r="PI16">
        <v>399655</v>
      </c>
      <c r="PJ16">
        <v>984826</v>
      </c>
      <c r="PK16">
        <v>379501</v>
      </c>
      <c r="PL16">
        <v>491771</v>
      </c>
      <c r="PM16">
        <v>668680</v>
      </c>
      <c r="PN16">
        <v>605291</v>
      </c>
      <c r="PO16">
        <v>655615</v>
      </c>
      <c r="PP16">
        <v>738288</v>
      </c>
      <c r="PQ16">
        <v>1</v>
      </c>
      <c r="PR16">
        <v>787880</v>
      </c>
      <c r="PS16">
        <v>658805</v>
      </c>
      <c r="PT16">
        <v>306244</v>
      </c>
      <c r="PU16">
        <v>485601</v>
      </c>
      <c r="PV16">
        <v>455475</v>
      </c>
      <c r="PW16">
        <v>174875</v>
      </c>
      <c r="PX16">
        <v>508469</v>
      </c>
      <c r="PY16">
        <v>673278</v>
      </c>
      <c r="PZ16">
        <v>481172</v>
      </c>
      <c r="QA16">
        <v>319359</v>
      </c>
      <c r="QB16">
        <v>637623</v>
      </c>
      <c r="QC16">
        <v>521424</v>
      </c>
      <c r="QD16">
        <v>678794</v>
      </c>
      <c r="QE16">
        <v>755105</v>
      </c>
      <c r="QF16">
        <v>288151</v>
      </c>
      <c r="QG16">
        <v>659448</v>
      </c>
      <c r="QH16">
        <v>406232</v>
      </c>
      <c r="QI16">
        <v>275899</v>
      </c>
      <c r="QJ16">
        <v>439857</v>
      </c>
      <c r="QK16">
        <v>431658</v>
      </c>
      <c r="QL16">
        <v>476067</v>
      </c>
      <c r="QM16">
        <v>378734</v>
      </c>
      <c r="QN16">
        <v>1</v>
      </c>
      <c r="QO16">
        <v>1</v>
      </c>
      <c r="QP16">
        <v>564960</v>
      </c>
      <c r="QQ16">
        <v>331790</v>
      </c>
      <c r="QR16">
        <v>747772</v>
      </c>
      <c r="QS16">
        <v>1</v>
      </c>
      <c r="QT16">
        <v>242174</v>
      </c>
      <c r="QU16">
        <v>1</v>
      </c>
      <c r="QV16">
        <v>458468</v>
      </c>
      <c r="QW16">
        <v>7377056</v>
      </c>
      <c r="QX16">
        <v>267786</v>
      </c>
      <c r="QY16">
        <v>304796</v>
      </c>
      <c r="QZ16">
        <v>1</v>
      </c>
      <c r="RA16">
        <v>1</v>
      </c>
      <c r="RB16">
        <v>1</v>
      </c>
      <c r="RC16">
        <v>814974</v>
      </c>
    </row>
    <row r="17" spans="1:471" x14ac:dyDescent="0.2">
      <c r="A17" t="str">
        <f t="shared" si="0"/>
        <v>S038_D1</v>
      </c>
      <c r="B17" t="s">
        <v>920</v>
      </c>
      <c r="C17" t="s">
        <v>905</v>
      </c>
      <c r="D17" s="1">
        <v>172308800</v>
      </c>
      <c r="E17" s="1">
        <v>115632048</v>
      </c>
      <c r="F17" s="1">
        <v>135850064</v>
      </c>
      <c r="G17" s="1">
        <v>58846492</v>
      </c>
      <c r="H17" s="1">
        <v>40139200</v>
      </c>
      <c r="I17" s="1">
        <v>87025344</v>
      </c>
      <c r="J17" s="1">
        <v>56191544</v>
      </c>
      <c r="K17" s="1">
        <v>36549888</v>
      </c>
      <c r="L17" s="1">
        <v>55032588</v>
      </c>
      <c r="M17" s="1">
        <v>18989948</v>
      </c>
      <c r="N17" s="1">
        <v>46746636</v>
      </c>
      <c r="O17" s="1">
        <v>45010968</v>
      </c>
      <c r="P17">
        <v>1</v>
      </c>
      <c r="Q17" s="1">
        <v>24544140</v>
      </c>
      <c r="R17" s="1">
        <v>12461289</v>
      </c>
      <c r="S17" s="1">
        <v>30350056</v>
      </c>
      <c r="T17" s="1">
        <v>42598552</v>
      </c>
      <c r="U17" s="1">
        <v>43730140</v>
      </c>
      <c r="V17" s="1">
        <v>34957876</v>
      </c>
      <c r="W17" s="1">
        <v>22809706</v>
      </c>
      <c r="X17" s="1">
        <v>21820898</v>
      </c>
      <c r="Y17" s="1">
        <v>38833536</v>
      </c>
      <c r="Z17" s="1">
        <v>31890028</v>
      </c>
      <c r="AA17" s="1">
        <v>31787602</v>
      </c>
      <c r="AB17" s="1">
        <v>35462008</v>
      </c>
      <c r="AC17" s="1">
        <v>30580276</v>
      </c>
      <c r="AD17" s="1">
        <v>31877992</v>
      </c>
      <c r="AE17">
        <v>5974033</v>
      </c>
      <c r="AF17" s="1">
        <v>28191648</v>
      </c>
      <c r="AG17" s="1">
        <v>30612300</v>
      </c>
      <c r="AH17" s="1">
        <v>13991179</v>
      </c>
      <c r="AI17" s="1">
        <v>12170050</v>
      </c>
      <c r="AJ17" s="1">
        <v>10742350</v>
      </c>
      <c r="AK17" s="1">
        <v>14078003</v>
      </c>
      <c r="AL17">
        <v>4381091</v>
      </c>
      <c r="AM17" s="1">
        <v>31091298</v>
      </c>
      <c r="AN17" s="1">
        <v>14230748</v>
      </c>
      <c r="AO17" s="1">
        <v>16742063</v>
      </c>
      <c r="AP17" s="1">
        <v>18443106</v>
      </c>
      <c r="AQ17" s="1">
        <v>25668184</v>
      </c>
      <c r="AR17" s="1">
        <v>17004180</v>
      </c>
      <c r="AS17">
        <v>3277193</v>
      </c>
      <c r="AT17" s="1">
        <v>11737541</v>
      </c>
      <c r="AU17" s="1">
        <v>14990798</v>
      </c>
      <c r="AV17" s="1">
        <v>12476027</v>
      </c>
      <c r="AW17">
        <v>7363928</v>
      </c>
      <c r="AX17" s="1">
        <v>11919986</v>
      </c>
      <c r="AY17" s="1">
        <v>14502512</v>
      </c>
      <c r="AZ17" s="1">
        <v>14325158</v>
      </c>
      <c r="BA17" s="1">
        <v>13479647</v>
      </c>
      <c r="BB17" s="1">
        <v>15495766</v>
      </c>
      <c r="BC17" s="1">
        <v>11084302</v>
      </c>
      <c r="BD17" s="1">
        <v>19138422</v>
      </c>
      <c r="BE17" s="1">
        <v>18572368</v>
      </c>
      <c r="BF17" s="1">
        <v>17974138</v>
      </c>
      <c r="BG17" s="1">
        <v>11956677</v>
      </c>
      <c r="BH17">
        <v>7495992</v>
      </c>
      <c r="BI17" s="1">
        <v>23427450</v>
      </c>
      <c r="BJ17">
        <v>1692461</v>
      </c>
      <c r="BK17" s="1">
        <v>14657046</v>
      </c>
      <c r="BL17" s="1">
        <v>10257594</v>
      </c>
      <c r="BM17" s="1">
        <v>10753117</v>
      </c>
      <c r="BN17" s="1">
        <v>11598981</v>
      </c>
      <c r="BO17">
        <v>8291732</v>
      </c>
      <c r="BP17" s="1">
        <v>11244301</v>
      </c>
      <c r="BQ17" s="1">
        <v>12130371</v>
      </c>
      <c r="BR17">
        <v>4588224</v>
      </c>
      <c r="BS17" s="1">
        <v>13461518</v>
      </c>
      <c r="BT17">
        <v>8496219</v>
      </c>
      <c r="BU17" s="1">
        <v>10109842</v>
      </c>
      <c r="BV17" s="1">
        <v>10439110</v>
      </c>
      <c r="BW17" s="1">
        <v>12469685</v>
      </c>
      <c r="BX17" s="1">
        <v>10184295</v>
      </c>
      <c r="BY17" s="1">
        <v>11482785</v>
      </c>
      <c r="BZ17" s="1">
        <v>13667016</v>
      </c>
      <c r="CA17">
        <v>2361886</v>
      </c>
      <c r="CB17">
        <v>4497370</v>
      </c>
      <c r="CC17" s="1">
        <v>11427869</v>
      </c>
      <c r="CD17" s="1">
        <v>14338575</v>
      </c>
      <c r="CE17" s="1">
        <v>10070378</v>
      </c>
      <c r="CF17">
        <v>7028200</v>
      </c>
      <c r="CG17">
        <v>7100638</v>
      </c>
      <c r="CH17">
        <v>8279485</v>
      </c>
      <c r="CI17" s="1">
        <v>11577894</v>
      </c>
      <c r="CJ17">
        <v>6733128</v>
      </c>
      <c r="CK17" s="1">
        <v>11061573</v>
      </c>
      <c r="CL17">
        <v>3771436</v>
      </c>
      <c r="CM17">
        <v>84991</v>
      </c>
      <c r="CN17" s="1">
        <v>11436438</v>
      </c>
      <c r="CO17">
        <v>6097245</v>
      </c>
      <c r="CP17">
        <v>4536636</v>
      </c>
      <c r="CQ17">
        <v>1672993</v>
      </c>
      <c r="CR17">
        <v>4533189</v>
      </c>
      <c r="CS17">
        <v>5050886</v>
      </c>
      <c r="CT17">
        <v>8118385</v>
      </c>
      <c r="CU17">
        <v>9143108</v>
      </c>
      <c r="CV17">
        <v>9839793</v>
      </c>
      <c r="CW17" s="1">
        <v>10298510</v>
      </c>
      <c r="CX17">
        <v>7918848</v>
      </c>
      <c r="CY17">
        <v>2008119</v>
      </c>
      <c r="CZ17">
        <v>6227287</v>
      </c>
      <c r="DA17">
        <v>4493478</v>
      </c>
      <c r="DB17">
        <v>6544488</v>
      </c>
      <c r="DC17">
        <v>3773083</v>
      </c>
      <c r="DD17">
        <v>1906290</v>
      </c>
      <c r="DE17">
        <v>4905634</v>
      </c>
      <c r="DF17">
        <v>2380679</v>
      </c>
      <c r="DG17">
        <v>2999668</v>
      </c>
      <c r="DH17">
        <v>1379790</v>
      </c>
      <c r="DI17">
        <v>4723660</v>
      </c>
      <c r="DJ17">
        <v>2941701</v>
      </c>
      <c r="DK17">
        <v>4667096</v>
      </c>
      <c r="DL17">
        <v>5149855</v>
      </c>
      <c r="DM17">
        <v>3201982</v>
      </c>
      <c r="DN17">
        <v>6699117</v>
      </c>
      <c r="DO17">
        <v>9477490</v>
      </c>
      <c r="DP17">
        <v>1689495</v>
      </c>
      <c r="DQ17">
        <v>3454670</v>
      </c>
      <c r="DR17">
        <v>3836318</v>
      </c>
      <c r="DS17">
        <v>1654200</v>
      </c>
      <c r="DT17">
        <v>4037068</v>
      </c>
      <c r="DU17">
        <v>4587249</v>
      </c>
      <c r="DV17">
        <v>6370707</v>
      </c>
      <c r="DW17">
        <v>6026841</v>
      </c>
      <c r="DX17">
        <v>1090382</v>
      </c>
      <c r="DY17">
        <v>1004557</v>
      </c>
      <c r="DZ17">
        <v>4347263</v>
      </c>
      <c r="EA17">
        <v>5053692</v>
      </c>
      <c r="EB17">
        <v>2464762</v>
      </c>
      <c r="EC17">
        <v>1370417</v>
      </c>
      <c r="ED17">
        <v>2731638</v>
      </c>
      <c r="EE17">
        <v>2349190</v>
      </c>
      <c r="EF17">
        <v>1351394</v>
      </c>
      <c r="EG17">
        <v>5579948</v>
      </c>
      <c r="EH17">
        <v>5725450</v>
      </c>
      <c r="EI17">
        <v>4641722</v>
      </c>
      <c r="EJ17">
        <v>3198335</v>
      </c>
      <c r="EK17">
        <v>2898619</v>
      </c>
      <c r="EL17">
        <v>1469842</v>
      </c>
      <c r="EM17">
        <v>2303378</v>
      </c>
      <c r="EN17">
        <v>8778904</v>
      </c>
      <c r="EO17">
        <v>3740128</v>
      </c>
      <c r="EP17">
        <v>6534022</v>
      </c>
      <c r="EQ17">
        <v>2493592</v>
      </c>
      <c r="ER17">
        <v>1728095</v>
      </c>
      <c r="ES17">
        <v>3682766</v>
      </c>
      <c r="ET17">
        <v>5009638</v>
      </c>
      <c r="EU17">
        <v>4089921</v>
      </c>
      <c r="EV17">
        <v>1942229</v>
      </c>
      <c r="EW17">
        <v>3204229</v>
      </c>
      <c r="EX17">
        <v>5575200</v>
      </c>
      <c r="EY17">
        <v>939094</v>
      </c>
      <c r="EZ17">
        <v>1736923</v>
      </c>
      <c r="FA17">
        <v>6330865</v>
      </c>
      <c r="FB17">
        <v>1597692</v>
      </c>
      <c r="FC17">
        <v>4478276</v>
      </c>
      <c r="FD17">
        <v>3204957</v>
      </c>
      <c r="FE17">
        <v>4313758</v>
      </c>
      <c r="FF17">
        <v>4266346</v>
      </c>
      <c r="FG17">
        <v>3511941</v>
      </c>
      <c r="FH17">
        <v>885025</v>
      </c>
      <c r="FI17">
        <v>3240141</v>
      </c>
      <c r="FJ17">
        <v>1474419</v>
      </c>
      <c r="FK17">
        <v>2623661</v>
      </c>
      <c r="FL17">
        <v>4169434</v>
      </c>
      <c r="FM17">
        <v>3159779</v>
      </c>
      <c r="FN17">
        <v>3874127</v>
      </c>
      <c r="FO17">
        <v>4972470</v>
      </c>
      <c r="FP17">
        <v>2922860</v>
      </c>
      <c r="FQ17">
        <v>2489936</v>
      </c>
      <c r="FR17">
        <v>2261964</v>
      </c>
      <c r="FS17">
        <v>1486651</v>
      </c>
      <c r="FT17">
        <v>2950718</v>
      </c>
      <c r="FU17">
        <v>2129598</v>
      </c>
      <c r="FV17">
        <v>1986533</v>
      </c>
      <c r="FW17">
        <v>3948905</v>
      </c>
      <c r="FX17">
        <v>1555517</v>
      </c>
      <c r="FY17">
        <v>3271631</v>
      </c>
      <c r="FZ17">
        <v>2333704</v>
      </c>
      <c r="GA17">
        <v>2224746</v>
      </c>
      <c r="GB17">
        <v>3440772</v>
      </c>
      <c r="GC17">
        <v>3907612</v>
      </c>
      <c r="GD17">
        <v>3128008</v>
      </c>
      <c r="GE17">
        <v>2830347</v>
      </c>
      <c r="GF17">
        <v>1633256</v>
      </c>
      <c r="GG17">
        <v>4482383</v>
      </c>
      <c r="GH17">
        <v>1</v>
      </c>
      <c r="GI17">
        <v>1736632</v>
      </c>
      <c r="GJ17">
        <v>1018179</v>
      </c>
      <c r="GK17">
        <v>1378740</v>
      </c>
      <c r="GL17">
        <v>2627968</v>
      </c>
      <c r="GM17">
        <v>2672397</v>
      </c>
      <c r="GN17">
        <v>4180801</v>
      </c>
      <c r="GO17">
        <v>1759987</v>
      </c>
      <c r="GP17">
        <v>5166679</v>
      </c>
      <c r="GQ17">
        <v>560318</v>
      </c>
      <c r="GR17">
        <v>3042724</v>
      </c>
      <c r="GS17">
        <v>1519123</v>
      </c>
      <c r="GT17">
        <v>1575808</v>
      </c>
      <c r="GU17">
        <v>2263170</v>
      </c>
      <c r="GV17">
        <v>673700</v>
      </c>
      <c r="GW17">
        <v>702442</v>
      </c>
      <c r="GX17">
        <v>399837</v>
      </c>
      <c r="GY17">
        <v>3617181</v>
      </c>
      <c r="GZ17">
        <v>3513746</v>
      </c>
      <c r="HA17">
        <v>834181</v>
      </c>
      <c r="HB17">
        <v>4205449</v>
      </c>
      <c r="HC17">
        <v>5027067</v>
      </c>
      <c r="HD17">
        <v>5576840</v>
      </c>
      <c r="HE17">
        <v>2841726</v>
      </c>
      <c r="HF17">
        <v>3812786</v>
      </c>
      <c r="HG17">
        <v>3496316</v>
      </c>
      <c r="HH17">
        <v>941364</v>
      </c>
      <c r="HI17">
        <v>3659830</v>
      </c>
      <c r="HJ17">
        <v>2957826</v>
      </c>
      <c r="HK17">
        <v>2256062</v>
      </c>
      <c r="HL17">
        <v>1516254</v>
      </c>
      <c r="HM17">
        <v>2214674</v>
      </c>
      <c r="HN17">
        <v>2333579</v>
      </c>
      <c r="HO17">
        <v>1214500</v>
      </c>
      <c r="HP17">
        <v>2508154</v>
      </c>
      <c r="HQ17">
        <v>999679</v>
      </c>
      <c r="HR17">
        <v>1782299</v>
      </c>
      <c r="HS17">
        <v>3240998</v>
      </c>
      <c r="HT17">
        <v>3504351</v>
      </c>
      <c r="HU17">
        <v>2120379</v>
      </c>
      <c r="HV17">
        <v>2331896</v>
      </c>
      <c r="HW17">
        <v>2040579</v>
      </c>
      <c r="HX17">
        <v>3135919</v>
      </c>
      <c r="HY17">
        <v>2301405</v>
      </c>
      <c r="HZ17">
        <v>1478788</v>
      </c>
      <c r="IA17">
        <v>1205026</v>
      </c>
      <c r="IB17">
        <v>2508884</v>
      </c>
      <c r="IC17">
        <v>868819</v>
      </c>
      <c r="ID17">
        <v>3347248</v>
      </c>
      <c r="IE17">
        <v>1390015</v>
      </c>
      <c r="IF17">
        <v>2064098</v>
      </c>
      <c r="IG17">
        <v>1836243</v>
      </c>
      <c r="IH17">
        <v>1060198</v>
      </c>
      <c r="II17">
        <v>2329220</v>
      </c>
      <c r="IJ17">
        <v>1068251</v>
      </c>
      <c r="IK17">
        <v>1729364</v>
      </c>
      <c r="IL17">
        <v>1072168</v>
      </c>
      <c r="IM17">
        <v>1383325</v>
      </c>
      <c r="IN17">
        <v>872545</v>
      </c>
      <c r="IO17">
        <v>2703639</v>
      </c>
      <c r="IP17">
        <v>959436</v>
      </c>
      <c r="IQ17">
        <v>1925067</v>
      </c>
      <c r="IR17">
        <v>1321213</v>
      </c>
      <c r="IS17">
        <v>1794172</v>
      </c>
      <c r="IT17">
        <v>2190414</v>
      </c>
      <c r="IU17">
        <v>2745204</v>
      </c>
      <c r="IV17">
        <v>2510123</v>
      </c>
      <c r="IW17">
        <v>1</v>
      </c>
      <c r="IX17">
        <v>1174204</v>
      </c>
      <c r="IY17">
        <v>1</v>
      </c>
      <c r="IZ17">
        <v>1241395</v>
      </c>
      <c r="JA17">
        <v>761185</v>
      </c>
      <c r="JB17">
        <v>2487158</v>
      </c>
      <c r="JC17">
        <v>2014988</v>
      </c>
      <c r="JD17">
        <v>22079</v>
      </c>
      <c r="JE17">
        <v>1573373</v>
      </c>
      <c r="JF17">
        <v>1277754</v>
      </c>
      <c r="JG17">
        <v>1275166</v>
      </c>
      <c r="JH17">
        <v>2749994</v>
      </c>
      <c r="JI17">
        <v>1879066</v>
      </c>
      <c r="JJ17">
        <v>521977</v>
      </c>
      <c r="JK17">
        <v>1739034</v>
      </c>
      <c r="JL17">
        <v>1842018</v>
      </c>
      <c r="JM17">
        <v>312384</v>
      </c>
      <c r="JN17">
        <v>1544008</v>
      </c>
      <c r="JO17">
        <v>474298</v>
      </c>
      <c r="JP17">
        <v>1805704</v>
      </c>
      <c r="JQ17">
        <v>1823977</v>
      </c>
      <c r="JR17">
        <v>1929775</v>
      </c>
      <c r="JS17">
        <v>890750</v>
      </c>
      <c r="JT17">
        <v>922837</v>
      </c>
      <c r="JU17">
        <v>1555824</v>
      </c>
      <c r="JV17">
        <v>719679</v>
      </c>
      <c r="JW17">
        <v>2255033</v>
      </c>
      <c r="JX17">
        <v>1887973</v>
      </c>
      <c r="JY17">
        <v>1357092</v>
      </c>
      <c r="JZ17">
        <v>990837</v>
      </c>
      <c r="KA17">
        <v>697610</v>
      </c>
      <c r="KB17">
        <v>1438851</v>
      </c>
      <c r="KC17">
        <v>1</v>
      </c>
      <c r="KD17">
        <v>1295129</v>
      </c>
      <c r="KE17">
        <v>1519332</v>
      </c>
      <c r="KF17">
        <v>1413929</v>
      </c>
      <c r="KG17">
        <v>1283301</v>
      </c>
      <c r="KH17">
        <v>1335634</v>
      </c>
      <c r="KI17">
        <v>1</v>
      </c>
      <c r="KJ17">
        <v>2389715</v>
      </c>
      <c r="KK17">
        <v>1526832</v>
      </c>
      <c r="KL17">
        <v>2109383</v>
      </c>
      <c r="KM17">
        <v>1883253</v>
      </c>
      <c r="KN17">
        <v>2261725</v>
      </c>
      <c r="KO17">
        <v>759219</v>
      </c>
      <c r="KP17">
        <v>1758488</v>
      </c>
      <c r="KQ17">
        <v>1442318</v>
      </c>
      <c r="KR17">
        <v>4022509</v>
      </c>
      <c r="KS17">
        <v>768870</v>
      </c>
      <c r="KT17">
        <v>1027175</v>
      </c>
      <c r="KU17">
        <v>627759</v>
      </c>
      <c r="KV17">
        <v>2076295</v>
      </c>
      <c r="KW17">
        <v>481928</v>
      </c>
      <c r="KX17">
        <v>1459704</v>
      </c>
      <c r="KY17">
        <v>1509889</v>
      </c>
      <c r="KZ17">
        <v>1395238</v>
      </c>
      <c r="LA17">
        <v>1122781</v>
      </c>
      <c r="LB17">
        <v>2686569</v>
      </c>
      <c r="LC17">
        <v>903773</v>
      </c>
      <c r="LD17">
        <v>430870</v>
      </c>
      <c r="LE17">
        <v>1</v>
      </c>
      <c r="LF17">
        <v>1451074</v>
      </c>
      <c r="LG17">
        <v>686029</v>
      </c>
      <c r="LH17">
        <v>906149</v>
      </c>
      <c r="LI17">
        <v>1830355</v>
      </c>
      <c r="LJ17">
        <v>860376</v>
      </c>
      <c r="LK17">
        <v>1448064</v>
      </c>
      <c r="LL17">
        <v>1173701</v>
      </c>
      <c r="LM17">
        <v>1103579</v>
      </c>
      <c r="LN17">
        <v>522439</v>
      </c>
      <c r="LO17">
        <v>1631849</v>
      </c>
      <c r="LP17">
        <v>384960</v>
      </c>
      <c r="LQ17">
        <v>1166731</v>
      </c>
      <c r="LR17">
        <v>676120</v>
      </c>
      <c r="LS17">
        <v>1100690</v>
      </c>
      <c r="LT17">
        <v>530012</v>
      </c>
      <c r="LU17">
        <v>1336229</v>
      </c>
      <c r="LV17">
        <v>856249</v>
      </c>
      <c r="LW17">
        <v>1867984</v>
      </c>
      <c r="LX17">
        <v>302204</v>
      </c>
      <c r="LY17">
        <v>1</v>
      </c>
      <c r="LZ17">
        <v>1</v>
      </c>
      <c r="MA17">
        <v>909417</v>
      </c>
      <c r="MB17">
        <v>1604883</v>
      </c>
      <c r="MC17">
        <v>1456108</v>
      </c>
      <c r="MD17">
        <v>1191649</v>
      </c>
      <c r="ME17">
        <v>517384</v>
      </c>
      <c r="MF17">
        <v>705761</v>
      </c>
      <c r="MG17">
        <v>458185</v>
      </c>
      <c r="MH17">
        <v>958426</v>
      </c>
      <c r="MI17">
        <v>852694</v>
      </c>
      <c r="MJ17">
        <v>951715</v>
      </c>
      <c r="MK17">
        <v>1132715</v>
      </c>
      <c r="ML17">
        <v>379208</v>
      </c>
      <c r="MM17">
        <v>765396</v>
      </c>
      <c r="MN17">
        <v>755849</v>
      </c>
      <c r="MO17">
        <v>882667</v>
      </c>
      <c r="MP17">
        <v>1045004</v>
      </c>
      <c r="MQ17">
        <v>1</v>
      </c>
      <c r="MR17">
        <v>1158964</v>
      </c>
      <c r="MS17">
        <v>608532</v>
      </c>
      <c r="MT17">
        <v>845782</v>
      </c>
      <c r="MU17">
        <v>199233</v>
      </c>
      <c r="MV17">
        <v>974440</v>
      </c>
      <c r="MW17">
        <v>1040309</v>
      </c>
      <c r="MX17">
        <v>1188435</v>
      </c>
      <c r="MY17">
        <v>1177864</v>
      </c>
      <c r="MZ17">
        <v>1144104</v>
      </c>
      <c r="NA17">
        <v>1085048</v>
      </c>
      <c r="NB17">
        <v>893483</v>
      </c>
      <c r="NC17">
        <v>569190</v>
      </c>
      <c r="ND17">
        <v>1328422</v>
      </c>
      <c r="NE17">
        <v>1417718</v>
      </c>
      <c r="NF17">
        <v>449438</v>
      </c>
      <c r="NG17">
        <v>655719</v>
      </c>
      <c r="NH17">
        <v>1166113</v>
      </c>
      <c r="NI17">
        <v>728748</v>
      </c>
      <c r="NJ17">
        <v>1169900</v>
      </c>
      <c r="NK17">
        <v>470071</v>
      </c>
      <c r="NL17">
        <v>441400</v>
      </c>
      <c r="NM17">
        <v>1334588</v>
      </c>
      <c r="NN17">
        <v>1108187</v>
      </c>
      <c r="NO17">
        <v>647981</v>
      </c>
      <c r="NP17">
        <v>862834</v>
      </c>
      <c r="NQ17">
        <v>759787</v>
      </c>
      <c r="NR17">
        <v>1079651</v>
      </c>
      <c r="NS17">
        <v>334277</v>
      </c>
      <c r="NT17">
        <v>789240</v>
      </c>
      <c r="NU17">
        <v>564566</v>
      </c>
      <c r="NV17">
        <v>432854</v>
      </c>
      <c r="NW17">
        <v>720674</v>
      </c>
      <c r="NX17">
        <v>557765</v>
      </c>
      <c r="NY17">
        <v>1</v>
      </c>
      <c r="NZ17">
        <v>558553</v>
      </c>
      <c r="OA17">
        <v>845302</v>
      </c>
      <c r="OB17">
        <v>864598</v>
      </c>
      <c r="OC17">
        <v>292988</v>
      </c>
      <c r="OD17">
        <v>447875</v>
      </c>
      <c r="OE17">
        <v>769902</v>
      </c>
      <c r="OF17">
        <v>1</v>
      </c>
      <c r="OG17">
        <v>190289</v>
      </c>
      <c r="OH17">
        <v>895877</v>
      </c>
      <c r="OI17">
        <v>736248</v>
      </c>
      <c r="OJ17">
        <v>1</v>
      </c>
      <c r="OK17">
        <v>1066866</v>
      </c>
      <c r="OL17">
        <v>673021</v>
      </c>
      <c r="OM17">
        <v>1130120</v>
      </c>
      <c r="ON17">
        <v>382288</v>
      </c>
      <c r="OO17">
        <v>764740</v>
      </c>
      <c r="OP17">
        <v>978336</v>
      </c>
      <c r="OQ17">
        <v>672623</v>
      </c>
      <c r="OR17">
        <v>406261</v>
      </c>
      <c r="OS17">
        <v>1290181</v>
      </c>
      <c r="OT17">
        <v>533560</v>
      </c>
      <c r="OU17">
        <v>400004</v>
      </c>
      <c r="OV17">
        <v>848602</v>
      </c>
      <c r="OW17">
        <v>385662</v>
      </c>
      <c r="OX17">
        <v>390452</v>
      </c>
      <c r="OY17">
        <v>776345</v>
      </c>
      <c r="OZ17">
        <v>1097046</v>
      </c>
      <c r="PA17">
        <v>364014</v>
      </c>
      <c r="PB17">
        <v>785482</v>
      </c>
      <c r="PC17">
        <v>1107710</v>
      </c>
      <c r="PD17">
        <v>875600</v>
      </c>
      <c r="PE17">
        <v>259954</v>
      </c>
      <c r="PF17">
        <v>689757</v>
      </c>
      <c r="PG17">
        <v>685707</v>
      </c>
      <c r="PH17">
        <v>1</v>
      </c>
      <c r="PI17">
        <v>403714</v>
      </c>
      <c r="PJ17">
        <v>687581</v>
      </c>
      <c r="PK17">
        <v>1226096</v>
      </c>
      <c r="PL17">
        <v>477061</v>
      </c>
      <c r="PM17">
        <v>899850</v>
      </c>
      <c r="PN17">
        <v>1100521</v>
      </c>
      <c r="PO17">
        <v>807656</v>
      </c>
      <c r="PP17">
        <v>585481</v>
      </c>
      <c r="PQ17">
        <v>331461</v>
      </c>
      <c r="PR17">
        <v>1117182</v>
      </c>
      <c r="PS17">
        <v>644883</v>
      </c>
      <c r="PT17">
        <v>267043</v>
      </c>
      <c r="PU17">
        <v>403865</v>
      </c>
      <c r="PV17">
        <v>262099</v>
      </c>
      <c r="PW17">
        <v>404725</v>
      </c>
      <c r="PX17">
        <v>982201</v>
      </c>
      <c r="PY17">
        <v>775736</v>
      </c>
      <c r="PZ17">
        <v>315126</v>
      </c>
      <c r="QA17">
        <v>535316</v>
      </c>
      <c r="QB17">
        <v>581202</v>
      </c>
      <c r="QC17">
        <v>580813</v>
      </c>
      <c r="QD17">
        <v>669287</v>
      </c>
      <c r="QE17">
        <v>603917</v>
      </c>
      <c r="QF17">
        <v>257789</v>
      </c>
      <c r="QG17">
        <v>540062</v>
      </c>
      <c r="QH17">
        <v>482886</v>
      </c>
      <c r="QI17">
        <v>782527</v>
      </c>
      <c r="QJ17">
        <v>424926</v>
      </c>
      <c r="QK17">
        <v>486949</v>
      </c>
      <c r="QL17">
        <v>570638</v>
      </c>
      <c r="QM17">
        <v>372534</v>
      </c>
      <c r="QN17">
        <v>253746</v>
      </c>
      <c r="QO17">
        <v>282169</v>
      </c>
      <c r="QP17">
        <v>407514</v>
      </c>
      <c r="QQ17">
        <v>391230</v>
      </c>
      <c r="QR17">
        <v>399797</v>
      </c>
      <c r="QS17">
        <v>510520</v>
      </c>
      <c r="QT17">
        <v>284173</v>
      </c>
      <c r="QU17">
        <v>428191</v>
      </c>
      <c r="QV17">
        <v>352715</v>
      </c>
      <c r="QW17">
        <v>1482899</v>
      </c>
      <c r="QX17">
        <v>564638</v>
      </c>
      <c r="QY17">
        <v>202605</v>
      </c>
      <c r="QZ17">
        <v>1</v>
      </c>
      <c r="RA17">
        <v>97076</v>
      </c>
      <c r="RB17">
        <v>1</v>
      </c>
      <c r="RC17">
        <v>505110</v>
      </c>
    </row>
    <row r="18" spans="1:471" x14ac:dyDescent="0.2">
      <c r="A18" t="str">
        <f t="shared" si="0"/>
        <v>S039_D1</v>
      </c>
      <c r="B18" t="s">
        <v>921</v>
      </c>
      <c r="C18" t="s">
        <v>905</v>
      </c>
      <c r="D18" s="1">
        <v>140017280</v>
      </c>
      <c r="E18" s="1">
        <v>145107312</v>
      </c>
      <c r="F18" s="1">
        <v>85241600</v>
      </c>
      <c r="G18" s="1">
        <v>66306980</v>
      </c>
      <c r="H18" s="1">
        <v>81262416</v>
      </c>
      <c r="I18" s="1">
        <v>78290856</v>
      </c>
      <c r="J18" s="1">
        <v>54461672</v>
      </c>
      <c r="K18" s="1">
        <v>32608188</v>
      </c>
      <c r="L18" s="1">
        <v>57994552</v>
      </c>
      <c r="M18" s="1">
        <v>13536969</v>
      </c>
      <c r="N18" s="1">
        <v>34029628</v>
      </c>
      <c r="O18" s="1">
        <v>44990732</v>
      </c>
      <c r="P18">
        <v>291688</v>
      </c>
      <c r="Q18" s="1">
        <v>13334645</v>
      </c>
      <c r="R18" s="1">
        <v>22793812</v>
      </c>
      <c r="S18" s="1">
        <v>15103808</v>
      </c>
      <c r="T18" s="1">
        <v>26587340</v>
      </c>
      <c r="U18" s="1">
        <v>29297448</v>
      </c>
      <c r="V18" s="1">
        <v>31292728</v>
      </c>
      <c r="W18" s="1">
        <v>38178036</v>
      </c>
      <c r="X18" s="1">
        <v>19870440</v>
      </c>
      <c r="Y18" s="1">
        <v>41793504</v>
      </c>
      <c r="Z18" s="1">
        <v>21965694</v>
      </c>
      <c r="AA18" s="1">
        <v>39075792</v>
      </c>
      <c r="AB18" s="1">
        <v>17028384</v>
      </c>
      <c r="AC18">
        <v>8787153</v>
      </c>
      <c r="AD18" s="1">
        <v>35436344</v>
      </c>
      <c r="AE18">
        <v>6883963</v>
      </c>
      <c r="AF18" s="1">
        <v>22360764</v>
      </c>
      <c r="AG18" s="1">
        <v>20362540</v>
      </c>
      <c r="AH18" s="1">
        <v>10649787</v>
      </c>
      <c r="AI18">
        <v>7645838</v>
      </c>
      <c r="AJ18" s="1">
        <v>23917338</v>
      </c>
      <c r="AK18" s="1">
        <v>28908640</v>
      </c>
      <c r="AL18" s="1">
        <v>13475599</v>
      </c>
      <c r="AM18" s="1">
        <v>31352428</v>
      </c>
      <c r="AN18" s="1">
        <v>14327925</v>
      </c>
      <c r="AO18" s="1">
        <v>13950836</v>
      </c>
      <c r="AP18" s="1">
        <v>14333520</v>
      </c>
      <c r="AQ18" s="1">
        <v>24938024</v>
      </c>
      <c r="AR18" s="1">
        <v>21013444</v>
      </c>
      <c r="AS18">
        <v>6945814</v>
      </c>
      <c r="AT18">
        <v>6463310</v>
      </c>
      <c r="AU18" s="1">
        <v>12993828</v>
      </c>
      <c r="AV18" s="1">
        <v>14871203</v>
      </c>
      <c r="AW18" s="1">
        <v>13247340</v>
      </c>
      <c r="AX18">
        <v>8537742</v>
      </c>
      <c r="AY18" s="1">
        <v>10548925</v>
      </c>
      <c r="AZ18" s="1">
        <v>12630403</v>
      </c>
      <c r="BA18" s="1">
        <v>14068970</v>
      </c>
      <c r="BB18" s="1">
        <v>10166025</v>
      </c>
      <c r="BC18">
        <v>5810715</v>
      </c>
      <c r="BD18">
        <v>9012903</v>
      </c>
      <c r="BE18" s="1">
        <v>10710958</v>
      </c>
      <c r="BF18" s="1">
        <v>15026758</v>
      </c>
      <c r="BG18" s="1">
        <v>13496125</v>
      </c>
      <c r="BH18">
        <v>7589135</v>
      </c>
      <c r="BI18" s="1">
        <v>21096776</v>
      </c>
      <c r="BJ18">
        <v>864696</v>
      </c>
      <c r="BK18">
        <v>7264958</v>
      </c>
      <c r="BL18" s="1">
        <v>15009311</v>
      </c>
      <c r="BM18">
        <v>6869402</v>
      </c>
      <c r="BN18" s="1">
        <v>12884481</v>
      </c>
      <c r="BO18">
        <v>7601304</v>
      </c>
      <c r="BP18">
        <v>9945706</v>
      </c>
      <c r="BQ18">
        <v>5355498</v>
      </c>
      <c r="BR18">
        <v>3507952</v>
      </c>
      <c r="BS18" s="1">
        <v>11062088</v>
      </c>
      <c r="BT18">
        <v>6373195</v>
      </c>
      <c r="BU18">
        <v>8650502</v>
      </c>
      <c r="BV18">
        <v>5264069</v>
      </c>
      <c r="BW18">
        <v>6825764</v>
      </c>
      <c r="BX18">
        <v>6566040</v>
      </c>
      <c r="BY18" s="1">
        <v>11819548</v>
      </c>
      <c r="BZ18" s="1">
        <v>10845204</v>
      </c>
      <c r="CA18">
        <v>4847966</v>
      </c>
      <c r="CB18">
        <v>2648320</v>
      </c>
      <c r="CC18">
        <v>5174820</v>
      </c>
      <c r="CD18">
        <v>7510634</v>
      </c>
      <c r="CE18">
        <v>7804684</v>
      </c>
      <c r="CF18">
        <v>6516169</v>
      </c>
      <c r="CG18">
        <v>6102457</v>
      </c>
      <c r="CH18">
        <v>5692139</v>
      </c>
      <c r="CI18" s="1">
        <v>10411724</v>
      </c>
      <c r="CJ18">
        <v>6951575</v>
      </c>
      <c r="CK18" s="1">
        <v>10123707</v>
      </c>
      <c r="CL18" s="1">
        <v>12234653</v>
      </c>
      <c r="CM18">
        <v>817288</v>
      </c>
      <c r="CN18">
        <v>3828202</v>
      </c>
      <c r="CO18">
        <v>4468454</v>
      </c>
      <c r="CP18">
        <v>7810151</v>
      </c>
      <c r="CQ18">
        <v>1223383</v>
      </c>
      <c r="CR18">
        <v>4233421</v>
      </c>
      <c r="CS18">
        <v>2784385</v>
      </c>
      <c r="CT18">
        <v>7497815</v>
      </c>
      <c r="CU18">
        <v>3237856</v>
      </c>
      <c r="CV18">
        <v>5141764</v>
      </c>
      <c r="CW18" s="1">
        <v>11448913</v>
      </c>
      <c r="CX18">
        <v>6915790</v>
      </c>
      <c r="CY18">
        <v>1236621</v>
      </c>
      <c r="CZ18">
        <v>3925682</v>
      </c>
      <c r="DA18">
        <v>2997695</v>
      </c>
      <c r="DB18">
        <v>5479455</v>
      </c>
      <c r="DC18">
        <v>2819900</v>
      </c>
      <c r="DD18">
        <v>1426779</v>
      </c>
      <c r="DE18">
        <v>3334601</v>
      </c>
      <c r="DF18">
        <v>1971279</v>
      </c>
      <c r="DG18">
        <v>2063818</v>
      </c>
      <c r="DH18">
        <v>3106584</v>
      </c>
      <c r="DI18">
        <v>3020010</v>
      </c>
      <c r="DJ18">
        <v>1825456</v>
      </c>
      <c r="DK18">
        <v>2187717</v>
      </c>
      <c r="DL18" s="1">
        <v>19051316</v>
      </c>
      <c r="DM18">
        <v>3763136</v>
      </c>
      <c r="DN18">
        <v>7340077</v>
      </c>
      <c r="DO18">
        <v>7289402</v>
      </c>
      <c r="DP18">
        <v>7743551</v>
      </c>
      <c r="DQ18">
        <v>2863649</v>
      </c>
      <c r="DR18">
        <v>1</v>
      </c>
      <c r="DS18">
        <v>1941128</v>
      </c>
      <c r="DT18">
        <v>5047087</v>
      </c>
      <c r="DU18">
        <v>2025925</v>
      </c>
      <c r="DV18">
        <v>3670277</v>
      </c>
      <c r="DW18">
        <v>7046724</v>
      </c>
      <c r="DX18">
        <v>878144</v>
      </c>
      <c r="DY18">
        <v>1196241</v>
      </c>
      <c r="DZ18">
        <v>6234609</v>
      </c>
      <c r="EA18">
        <v>3079870</v>
      </c>
      <c r="EB18">
        <v>857125</v>
      </c>
      <c r="EC18">
        <v>3194003</v>
      </c>
      <c r="ED18">
        <v>3192031</v>
      </c>
      <c r="EE18">
        <v>1257393</v>
      </c>
      <c r="EF18">
        <v>1946280</v>
      </c>
      <c r="EG18">
        <v>5657661</v>
      </c>
      <c r="EH18">
        <v>6341731</v>
      </c>
      <c r="EI18">
        <v>2654511</v>
      </c>
      <c r="EJ18">
        <v>1025883</v>
      </c>
      <c r="EK18">
        <v>799659</v>
      </c>
      <c r="EL18">
        <v>6113715</v>
      </c>
      <c r="EM18">
        <v>1680151</v>
      </c>
      <c r="EN18">
        <v>3186949</v>
      </c>
      <c r="EO18">
        <v>3005175</v>
      </c>
      <c r="EP18">
        <v>6276716</v>
      </c>
      <c r="EQ18">
        <v>3407544</v>
      </c>
      <c r="ER18">
        <v>1306476</v>
      </c>
      <c r="ES18">
        <v>3178789</v>
      </c>
      <c r="ET18">
        <v>3128064</v>
      </c>
      <c r="EU18">
        <v>4159979</v>
      </c>
      <c r="EV18">
        <v>4781167</v>
      </c>
      <c r="EW18">
        <v>2895720</v>
      </c>
      <c r="EX18">
        <v>2008122</v>
      </c>
      <c r="EY18">
        <v>721332</v>
      </c>
      <c r="EZ18">
        <v>1149972</v>
      </c>
      <c r="FA18">
        <v>4502256</v>
      </c>
      <c r="FB18">
        <v>1599450</v>
      </c>
      <c r="FC18">
        <v>2880090</v>
      </c>
      <c r="FD18">
        <v>2145789</v>
      </c>
      <c r="FE18">
        <v>3324171</v>
      </c>
      <c r="FF18">
        <v>4022957</v>
      </c>
      <c r="FG18">
        <v>2106744</v>
      </c>
      <c r="FH18">
        <v>767154</v>
      </c>
      <c r="FI18">
        <v>2761731</v>
      </c>
      <c r="FJ18">
        <v>1043046</v>
      </c>
      <c r="FK18">
        <v>3362554</v>
      </c>
      <c r="FL18">
        <v>4364548</v>
      </c>
      <c r="FM18">
        <v>1783057</v>
      </c>
      <c r="FN18">
        <v>3353392</v>
      </c>
      <c r="FO18">
        <v>1854790</v>
      </c>
      <c r="FP18">
        <v>2166627</v>
      </c>
      <c r="FQ18">
        <v>1806792</v>
      </c>
      <c r="FR18">
        <v>1469100</v>
      </c>
      <c r="FS18">
        <v>933009</v>
      </c>
      <c r="FT18">
        <v>3108451</v>
      </c>
      <c r="FU18">
        <v>1119300</v>
      </c>
      <c r="FV18">
        <v>4737269</v>
      </c>
      <c r="FW18">
        <v>3346431</v>
      </c>
      <c r="FX18">
        <v>1265158</v>
      </c>
      <c r="FY18">
        <v>4267316</v>
      </c>
      <c r="FZ18">
        <v>2946128</v>
      </c>
      <c r="GA18">
        <v>1155665</v>
      </c>
      <c r="GB18">
        <v>1851398</v>
      </c>
      <c r="GC18">
        <v>2571325</v>
      </c>
      <c r="GD18">
        <v>3861005</v>
      </c>
      <c r="GE18">
        <v>2388428</v>
      </c>
      <c r="GF18">
        <v>3300997</v>
      </c>
      <c r="GG18">
        <v>984577</v>
      </c>
      <c r="GH18">
        <v>2296429</v>
      </c>
      <c r="GI18">
        <v>1962335</v>
      </c>
      <c r="GJ18">
        <v>610061</v>
      </c>
      <c r="GK18">
        <v>2034870</v>
      </c>
      <c r="GL18">
        <v>2173786</v>
      </c>
      <c r="GM18">
        <v>3352292</v>
      </c>
      <c r="GN18">
        <v>833010</v>
      </c>
      <c r="GO18">
        <v>1361739</v>
      </c>
      <c r="GP18">
        <v>1613231</v>
      </c>
      <c r="GQ18">
        <v>639884</v>
      </c>
      <c r="GR18">
        <v>3253933</v>
      </c>
      <c r="GS18">
        <v>1227678</v>
      </c>
      <c r="GT18">
        <v>1499567</v>
      </c>
      <c r="GU18">
        <v>2052523</v>
      </c>
      <c r="GV18">
        <v>607444</v>
      </c>
      <c r="GW18">
        <v>2097450</v>
      </c>
      <c r="GX18">
        <v>486483</v>
      </c>
      <c r="GY18">
        <v>1961692</v>
      </c>
      <c r="GZ18">
        <v>1179113</v>
      </c>
      <c r="HA18">
        <v>671680</v>
      </c>
      <c r="HB18">
        <v>3104698</v>
      </c>
      <c r="HC18">
        <v>4858263</v>
      </c>
      <c r="HD18">
        <v>3188425</v>
      </c>
      <c r="HE18">
        <v>3593366</v>
      </c>
      <c r="HF18">
        <v>3445914</v>
      </c>
      <c r="HG18">
        <v>2303572</v>
      </c>
      <c r="HH18">
        <v>1028138</v>
      </c>
      <c r="HI18">
        <v>2235548</v>
      </c>
      <c r="HJ18">
        <v>3201530</v>
      </c>
      <c r="HK18">
        <v>3555573</v>
      </c>
      <c r="HL18">
        <v>1054765</v>
      </c>
      <c r="HM18">
        <v>3365694</v>
      </c>
      <c r="HN18">
        <v>1073718</v>
      </c>
      <c r="HO18">
        <v>534967</v>
      </c>
      <c r="HP18">
        <v>1983960</v>
      </c>
      <c r="HQ18">
        <v>670059</v>
      </c>
      <c r="HR18">
        <v>1025215</v>
      </c>
      <c r="HS18">
        <v>2264640</v>
      </c>
      <c r="HT18">
        <v>3288447</v>
      </c>
      <c r="HU18">
        <v>1053353</v>
      </c>
      <c r="HV18">
        <v>2941189</v>
      </c>
      <c r="HW18">
        <v>1739255</v>
      </c>
      <c r="HX18">
        <v>3001356</v>
      </c>
      <c r="HY18">
        <v>1372709</v>
      </c>
      <c r="HZ18">
        <v>1569278</v>
      </c>
      <c r="IA18">
        <v>679556</v>
      </c>
      <c r="IB18">
        <v>1912755</v>
      </c>
      <c r="IC18">
        <v>1727477</v>
      </c>
      <c r="ID18">
        <v>3794334</v>
      </c>
      <c r="IE18">
        <v>632824</v>
      </c>
      <c r="IF18">
        <v>1215933</v>
      </c>
      <c r="IG18">
        <v>723173</v>
      </c>
      <c r="IH18">
        <v>1768495</v>
      </c>
      <c r="II18">
        <v>1523120</v>
      </c>
      <c r="IJ18">
        <v>833572</v>
      </c>
      <c r="IK18">
        <v>1971793</v>
      </c>
      <c r="IL18">
        <v>1624612</v>
      </c>
      <c r="IM18">
        <v>991943</v>
      </c>
      <c r="IN18">
        <v>456601</v>
      </c>
      <c r="IO18">
        <v>3606497</v>
      </c>
      <c r="IP18">
        <v>434083</v>
      </c>
      <c r="IQ18">
        <v>1363452</v>
      </c>
      <c r="IR18">
        <v>455543</v>
      </c>
      <c r="IS18">
        <v>1852419</v>
      </c>
      <c r="IT18">
        <v>778034</v>
      </c>
      <c r="IU18">
        <v>2619381</v>
      </c>
      <c r="IV18">
        <v>717748</v>
      </c>
      <c r="IW18">
        <v>1305830</v>
      </c>
      <c r="IX18">
        <v>728540</v>
      </c>
      <c r="IY18">
        <v>1389094</v>
      </c>
      <c r="IZ18">
        <v>898362</v>
      </c>
      <c r="JA18">
        <v>570666</v>
      </c>
      <c r="JB18">
        <v>1198234</v>
      </c>
      <c r="JC18">
        <v>1086564</v>
      </c>
      <c r="JD18">
        <v>611545</v>
      </c>
      <c r="JE18">
        <v>1613712</v>
      </c>
      <c r="JF18">
        <v>827916</v>
      </c>
      <c r="JG18">
        <v>1046386</v>
      </c>
      <c r="JH18">
        <v>2532124</v>
      </c>
      <c r="JI18">
        <v>1995260</v>
      </c>
      <c r="JJ18">
        <v>355958</v>
      </c>
      <c r="JK18">
        <v>1457421</v>
      </c>
      <c r="JL18">
        <v>1462968</v>
      </c>
      <c r="JM18">
        <v>1258306</v>
      </c>
      <c r="JN18">
        <v>511587</v>
      </c>
      <c r="JO18">
        <v>548829</v>
      </c>
      <c r="JP18">
        <v>1875642</v>
      </c>
      <c r="JQ18">
        <v>1716070</v>
      </c>
      <c r="JR18">
        <v>1368645</v>
      </c>
      <c r="JS18">
        <v>1387287</v>
      </c>
      <c r="JT18">
        <v>522679</v>
      </c>
      <c r="JU18">
        <v>2233565</v>
      </c>
      <c r="JV18">
        <v>456299</v>
      </c>
      <c r="JW18">
        <v>2146751</v>
      </c>
      <c r="JX18">
        <v>837990</v>
      </c>
      <c r="JY18">
        <v>640066</v>
      </c>
      <c r="JZ18">
        <v>809363</v>
      </c>
      <c r="KA18">
        <v>549898</v>
      </c>
      <c r="KB18">
        <v>1352953</v>
      </c>
      <c r="KC18">
        <v>1</v>
      </c>
      <c r="KD18">
        <v>400977</v>
      </c>
      <c r="KE18">
        <v>1133014</v>
      </c>
      <c r="KF18">
        <v>1544362</v>
      </c>
      <c r="KG18">
        <v>1006801</v>
      </c>
      <c r="KH18">
        <v>2126892</v>
      </c>
      <c r="KI18">
        <v>391401</v>
      </c>
      <c r="KJ18">
        <v>2452858</v>
      </c>
      <c r="KK18">
        <v>1276626</v>
      </c>
      <c r="KL18">
        <v>1470110</v>
      </c>
      <c r="KM18">
        <v>1657204</v>
      </c>
      <c r="KN18">
        <v>2543393</v>
      </c>
      <c r="KO18">
        <v>549547</v>
      </c>
      <c r="KP18">
        <v>1795408</v>
      </c>
      <c r="KQ18">
        <v>1981258</v>
      </c>
      <c r="KR18">
        <v>1147672</v>
      </c>
      <c r="KS18">
        <v>817675</v>
      </c>
      <c r="KT18">
        <v>627562</v>
      </c>
      <c r="KU18">
        <v>483386</v>
      </c>
      <c r="KV18">
        <v>1973340</v>
      </c>
      <c r="KW18">
        <v>378354</v>
      </c>
      <c r="KX18">
        <v>1983346</v>
      </c>
      <c r="KY18">
        <v>1583330</v>
      </c>
      <c r="KZ18">
        <v>1029708</v>
      </c>
      <c r="LA18">
        <v>1490621</v>
      </c>
      <c r="LB18">
        <v>1448356</v>
      </c>
      <c r="LC18">
        <v>999888</v>
      </c>
      <c r="LD18">
        <v>252749</v>
      </c>
      <c r="LE18">
        <v>871626</v>
      </c>
      <c r="LF18">
        <v>561486</v>
      </c>
      <c r="LG18">
        <v>396881</v>
      </c>
      <c r="LH18">
        <v>342585</v>
      </c>
      <c r="LI18">
        <v>1739347</v>
      </c>
      <c r="LJ18">
        <v>920158</v>
      </c>
      <c r="LK18">
        <v>1219975</v>
      </c>
      <c r="LL18">
        <v>1024181</v>
      </c>
      <c r="LM18">
        <v>404140</v>
      </c>
      <c r="LN18">
        <v>339035</v>
      </c>
      <c r="LO18">
        <v>1572811</v>
      </c>
      <c r="LP18">
        <v>471740</v>
      </c>
      <c r="LQ18">
        <v>641531</v>
      </c>
      <c r="LR18">
        <v>340826</v>
      </c>
      <c r="LS18">
        <v>930869</v>
      </c>
      <c r="LT18">
        <v>1503995</v>
      </c>
      <c r="LU18">
        <v>689523</v>
      </c>
      <c r="LV18">
        <v>869542</v>
      </c>
      <c r="LW18">
        <v>5634373</v>
      </c>
      <c r="LX18">
        <v>422990</v>
      </c>
      <c r="LY18">
        <v>1</v>
      </c>
      <c r="LZ18">
        <v>957503</v>
      </c>
      <c r="MA18">
        <v>610113</v>
      </c>
      <c r="MB18">
        <v>940101</v>
      </c>
      <c r="MC18">
        <v>3544828</v>
      </c>
      <c r="MD18">
        <v>749504</v>
      </c>
      <c r="ME18">
        <v>312119</v>
      </c>
      <c r="MF18">
        <v>997949</v>
      </c>
      <c r="MG18">
        <v>1</v>
      </c>
      <c r="MH18">
        <v>87526</v>
      </c>
      <c r="MI18">
        <v>444118</v>
      </c>
      <c r="MJ18">
        <v>1374883</v>
      </c>
      <c r="MK18">
        <v>779052</v>
      </c>
      <c r="ML18">
        <v>306856</v>
      </c>
      <c r="MM18">
        <v>402967</v>
      </c>
      <c r="MN18">
        <v>192071</v>
      </c>
      <c r="MO18">
        <v>945740</v>
      </c>
      <c r="MP18">
        <v>987588</v>
      </c>
      <c r="MQ18">
        <v>1</v>
      </c>
      <c r="MR18">
        <v>434772</v>
      </c>
      <c r="MS18">
        <v>502706</v>
      </c>
      <c r="MT18">
        <v>334718</v>
      </c>
      <c r="MU18">
        <v>937360</v>
      </c>
      <c r="MV18">
        <v>409314</v>
      </c>
      <c r="MW18">
        <v>1000860</v>
      </c>
      <c r="MX18">
        <v>1360636</v>
      </c>
      <c r="MY18">
        <v>1312395</v>
      </c>
      <c r="MZ18">
        <v>556582</v>
      </c>
      <c r="NA18">
        <v>598068</v>
      </c>
      <c r="NB18">
        <v>839057</v>
      </c>
      <c r="NC18">
        <v>393153</v>
      </c>
      <c r="ND18">
        <v>1323575</v>
      </c>
      <c r="NE18">
        <v>1120422</v>
      </c>
      <c r="NF18">
        <v>371175</v>
      </c>
      <c r="NG18">
        <v>383244</v>
      </c>
      <c r="NH18">
        <v>889410</v>
      </c>
      <c r="NI18">
        <v>512020</v>
      </c>
      <c r="NJ18">
        <v>1053671</v>
      </c>
      <c r="NK18">
        <v>1060851</v>
      </c>
      <c r="NL18">
        <v>567570</v>
      </c>
      <c r="NM18">
        <v>477645</v>
      </c>
      <c r="NN18">
        <v>1226529</v>
      </c>
      <c r="NO18">
        <v>396436</v>
      </c>
      <c r="NP18">
        <v>335690</v>
      </c>
      <c r="NQ18">
        <v>600081</v>
      </c>
      <c r="NR18">
        <v>1370946</v>
      </c>
      <c r="NS18">
        <v>227429</v>
      </c>
      <c r="NT18">
        <v>691438</v>
      </c>
      <c r="NU18">
        <v>338379</v>
      </c>
      <c r="NV18">
        <v>601238</v>
      </c>
      <c r="NW18">
        <v>339430</v>
      </c>
      <c r="NX18">
        <v>265814</v>
      </c>
      <c r="NY18">
        <v>784659</v>
      </c>
      <c r="NZ18">
        <v>401228</v>
      </c>
      <c r="OA18">
        <v>1</v>
      </c>
      <c r="OB18">
        <v>309510</v>
      </c>
      <c r="OC18">
        <v>600960</v>
      </c>
      <c r="OD18">
        <v>328289</v>
      </c>
      <c r="OE18">
        <v>1097017</v>
      </c>
      <c r="OF18">
        <v>1</v>
      </c>
      <c r="OG18">
        <v>265028</v>
      </c>
      <c r="OH18">
        <v>1203596</v>
      </c>
      <c r="OI18">
        <v>663975</v>
      </c>
      <c r="OJ18">
        <v>1418449</v>
      </c>
      <c r="OK18">
        <v>857297</v>
      </c>
      <c r="OL18">
        <v>525921</v>
      </c>
      <c r="OM18">
        <v>604187</v>
      </c>
      <c r="ON18">
        <v>309828</v>
      </c>
      <c r="OO18">
        <v>572230</v>
      </c>
      <c r="OP18">
        <v>987090</v>
      </c>
      <c r="OQ18">
        <v>615639</v>
      </c>
      <c r="OR18">
        <v>300698</v>
      </c>
      <c r="OS18">
        <v>818733</v>
      </c>
      <c r="OT18">
        <v>230502</v>
      </c>
      <c r="OU18">
        <v>305725</v>
      </c>
      <c r="OV18">
        <v>401552</v>
      </c>
      <c r="OW18">
        <v>195587</v>
      </c>
      <c r="OX18">
        <v>332442</v>
      </c>
      <c r="OY18">
        <v>292019</v>
      </c>
      <c r="OZ18">
        <v>566778</v>
      </c>
      <c r="PA18">
        <v>376024</v>
      </c>
      <c r="PB18">
        <v>882541</v>
      </c>
      <c r="PC18">
        <v>629303</v>
      </c>
      <c r="PD18">
        <v>599459</v>
      </c>
      <c r="PE18">
        <v>171885</v>
      </c>
      <c r="PF18">
        <v>359124</v>
      </c>
      <c r="PG18">
        <v>549755</v>
      </c>
      <c r="PH18">
        <v>224919</v>
      </c>
      <c r="PI18">
        <v>325601</v>
      </c>
      <c r="PJ18">
        <v>887766</v>
      </c>
      <c r="PK18">
        <v>884219</v>
      </c>
      <c r="PL18">
        <v>432598</v>
      </c>
      <c r="PM18">
        <v>819153</v>
      </c>
      <c r="PN18">
        <v>690482</v>
      </c>
      <c r="PO18">
        <v>591025</v>
      </c>
      <c r="PP18">
        <v>897451</v>
      </c>
      <c r="PQ18">
        <v>316093</v>
      </c>
      <c r="PR18">
        <v>1058668</v>
      </c>
      <c r="PS18">
        <v>611039</v>
      </c>
      <c r="PT18">
        <v>162178</v>
      </c>
      <c r="PU18">
        <v>321292</v>
      </c>
      <c r="PV18">
        <v>766335</v>
      </c>
      <c r="PW18">
        <v>368374</v>
      </c>
      <c r="PX18">
        <v>510228</v>
      </c>
      <c r="PY18">
        <v>467594</v>
      </c>
      <c r="PZ18">
        <v>409398</v>
      </c>
      <c r="QA18">
        <v>720949</v>
      </c>
      <c r="QB18">
        <v>570518</v>
      </c>
      <c r="QC18">
        <v>546886</v>
      </c>
      <c r="QD18">
        <v>673680</v>
      </c>
      <c r="QE18">
        <v>749993</v>
      </c>
      <c r="QF18">
        <v>208603</v>
      </c>
      <c r="QG18">
        <v>751623</v>
      </c>
      <c r="QH18">
        <v>368586</v>
      </c>
      <c r="QI18">
        <v>276551</v>
      </c>
      <c r="QJ18">
        <v>495101</v>
      </c>
      <c r="QK18">
        <v>466523</v>
      </c>
      <c r="QL18">
        <v>521506</v>
      </c>
      <c r="QM18">
        <v>319765</v>
      </c>
      <c r="QN18">
        <v>1</v>
      </c>
      <c r="QO18">
        <v>489354</v>
      </c>
      <c r="QP18">
        <v>344966</v>
      </c>
      <c r="QQ18">
        <v>283942</v>
      </c>
      <c r="QR18">
        <v>459562</v>
      </c>
      <c r="QS18">
        <v>318636</v>
      </c>
      <c r="QT18">
        <v>248938</v>
      </c>
      <c r="QU18">
        <v>278540</v>
      </c>
      <c r="QV18">
        <v>475512</v>
      </c>
      <c r="QW18">
        <v>1906819</v>
      </c>
      <c r="QX18">
        <v>259619</v>
      </c>
      <c r="QY18">
        <v>368683</v>
      </c>
      <c r="QZ18">
        <v>1</v>
      </c>
      <c r="RA18">
        <v>195487</v>
      </c>
      <c r="RB18">
        <v>1006113</v>
      </c>
      <c r="RC18">
        <v>452222</v>
      </c>
    </row>
    <row r="19" spans="1:471" x14ac:dyDescent="0.2">
      <c r="A19" t="str">
        <f t="shared" si="0"/>
        <v>S051_D1</v>
      </c>
      <c r="B19" t="s">
        <v>922</v>
      </c>
      <c r="C19" t="s">
        <v>905</v>
      </c>
      <c r="D19" s="1">
        <v>183429872</v>
      </c>
      <c r="E19" s="1">
        <v>155650320</v>
      </c>
      <c r="F19" s="1">
        <v>103643272</v>
      </c>
      <c r="G19" s="1">
        <v>86362408</v>
      </c>
      <c r="H19" s="1">
        <v>79609200</v>
      </c>
      <c r="I19" s="1">
        <v>65025336</v>
      </c>
      <c r="J19" s="1">
        <v>57910872</v>
      </c>
      <c r="K19" s="1">
        <v>33907120</v>
      </c>
      <c r="L19" s="1">
        <v>47561720</v>
      </c>
      <c r="M19">
        <v>7227914</v>
      </c>
      <c r="N19" s="1">
        <v>52215816</v>
      </c>
      <c r="O19" s="1">
        <v>34593464</v>
      </c>
      <c r="P19">
        <v>308443</v>
      </c>
      <c r="Q19" s="1">
        <v>14214286</v>
      </c>
      <c r="R19" s="1">
        <v>26833400</v>
      </c>
      <c r="S19" s="1">
        <v>15944016</v>
      </c>
      <c r="T19" s="1">
        <v>34310928</v>
      </c>
      <c r="U19" s="1">
        <v>33235708</v>
      </c>
      <c r="V19" s="1">
        <v>28280334</v>
      </c>
      <c r="W19" s="1">
        <v>50730960</v>
      </c>
      <c r="X19" s="1">
        <v>24959840</v>
      </c>
      <c r="Y19" s="1">
        <v>29938352</v>
      </c>
      <c r="Z19" s="1">
        <v>31874810</v>
      </c>
      <c r="AA19" s="1">
        <v>22077188</v>
      </c>
      <c r="AB19" s="1">
        <v>15335697</v>
      </c>
      <c r="AC19" s="1">
        <v>23124944</v>
      </c>
      <c r="AD19" s="1">
        <v>31011828</v>
      </c>
      <c r="AE19">
        <v>6087749</v>
      </c>
      <c r="AF19" s="1">
        <v>26760572</v>
      </c>
      <c r="AG19" s="1">
        <v>26883064</v>
      </c>
      <c r="AH19" s="1">
        <v>11139618</v>
      </c>
      <c r="AI19">
        <v>7346325</v>
      </c>
      <c r="AJ19" s="1">
        <v>32188780</v>
      </c>
      <c r="AK19" s="1">
        <v>12451141</v>
      </c>
      <c r="AL19" s="1">
        <v>12151322</v>
      </c>
      <c r="AM19">
        <v>6488439</v>
      </c>
      <c r="AN19" s="1">
        <v>14213061</v>
      </c>
      <c r="AO19" s="1">
        <v>20384900</v>
      </c>
      <c r="AP19" s="1">
        <v>19019228</v>
      </c>
      <c r="AQ19" s="1">
        <v>20896164</v>
      </c>
      <c r="AR19" s="1">
        <v>21256564</v>
      </c>
      <c r="AS19">
        <v>5885195</v>
      </c>
      <c r="AT19">
        <v>6616727</v>
      </c>
      <c r="AU19" s="1">
        <v>14065945</v>
      </c>
      <c r="AV19" s="1">
        <v>21953728</v>
      </c>
      <c r="AW19" s="1">
        <v>17684148</v>
      </c>
      <c r="AX19" s="1">
        <v>12713295</v>
      </c>
      <c r="AY19" s="1">
        <v>11096835</v>
      </c>
      <c r="AZ19" s="1">
        <v>11937216</v>
      </c>
      <c r="BA19" s="1">
        <v>12935924</v>
      </c>
      <c r="BB19" s="1">
        <v>12256322</v>
      </c>
      <c r="BC19">
        <v>6333659</v>
      </c>
      <c r="BD19" s="1">
        <v>11413909</v>
      </c>
      <c r="BE19" s="1">
        <v>14235902</v>
      </c>
      <c r="BF19" s="1">
        <v>12574338</v>
      </c>
      <c r="BG19" s="1">
        <v>10256134</v>
      </c>
      <c r="BH19">
        <v>5420675</v>
      </c>
      <c r="BI19" s="1">
        <v>14688454</v>
      </c>
      <c r="BJ19">
        <v>1025627</v>
      </c>
      <c r="BK19" s="1">
        <v>11356911</v>
      </c>
      <c r="BL19" s="1">
        <v>16456979</v>
      </c>
      <c r="BM19" s="1">
        <v>10017942</v>
      </c>
      <c r="BN19" s="1">
        <v>11626852</v>
      </c>
      <c r="BO19">
        <v>8634045</v>
      </c>
      <c r="BP19">
        <v>8727839</v>
      </c>
      <c r="BQ19">
        <v>5871158</v>
      </c>
      <c r="BR19">
        <v>5960674</v>
      </c>
      <c r="BS19" s="1">
        <v>14804990</v>
      </c>
      <c r="BT19">
        <v>8868281</v>
      </c>
      <c r="BU19">
        <v>7745596</v>
      </c>
      <c r="BV19">
        <v>5116433</v>
      </c>
      <c r="BW19">
        <v>6270054</v>
      </c>
      <c r="BX19">
        <v>8048988</v>
      </c>
      <c r="BY19" s="1">
        <v>11281100</v>
      </c>
      <c r="BZ19">
        <v>5390748</v>
      </c>
      <c r="CA19">
        <v>8893233</v>
      </c>
      <c r="CB19">
        <v>4631123</v>
      </c>
      <c r="CC19">
        <v>8681681</v>
      </c>
      <c r="CD19">
        <v>9444296</v>
      </c>
      <c r="CE19">
        <v>7004406</v>
      </c>
      <c r="CF19">
        <v>7643975</v>
      </c>
      <c r="CG19">
        <v>7823756</v>
      </c>
      <c r="CH19">
        <v>8304240</v>
      </c>
      <c r="CI19" s="1">
        <v>11213016</v>
      </c>
      <c r="CJ19">
        <v>9263861</v>
      </c>
      <c r="CK19">
        <v>9467399</v>
      </c>
      <c r="CL19" s="1">
        <v>12117367</v>
      </c>
      <c r="CM19">
        <v>236596</v>
      </c>
      <c r="CN19">
        <v>4623323</v>
      </c>
      <c r="CO19">
        <v>8438535</v>
      </c>
      <c r="CP19">
        <v>7920498</v>
      </c>
      <c r="CQ19">
        <v>1802402</v>
      </c>
      <c r="CR19">
        <v>1643015</v>
      </c>
      <c r="CS19">
        <v>3672733</v>
      </c>
      <c r="CT19">
        <v>8055252</v>
      </c>
      <c r="CU19">
        <v>5282904</v>
      </c>
      <c r="CV19">
        <v>4973734</v>
      </c>
      <c r="CW19" s="1">
        <v>11160666</v>
      </c>
      <c r="CX19">
        <v>5706325</v>
      </c>
      <c r="CY19">
        <v>2088855</v>
      </c>
      <c r="CZ19">
        <v>6291355</v>
      </c>
      <c r="DA19">
        <v>4665420</v>
      </c>
      <c r="DB19">
        <v>6716569</v>
      </c>
      <c r="DC19">
        <v>4447110</v>
      </c>
      <c r="DD19">
        <v>4089355</v>
      </c>
      <c r="DE19">
        <v>3679085</v>
      </c>
      <c r="DF19">
        <v>1363549</v>
      </c>
      <c r="DG19">
        <v>3638957</v>
      </c>
      <c r="DH19">
        <v>4450374</v>
      </c>
      <c r="DI19">
        <v>4840339</v>
      </c>
      <c r="DJ19">
        <v>1686188</v>
      </c>
      <c r="DK19">
        <v>5239982</v>
      </c>
      <c r="DL19">
        <v>2687806</v>
      </c>
      <c r="DM19">
        <v>4410145</v>
      </c>
      <c r="DN19">
        <v>4990797</v>
      </c>
      <c r="DO19">
        <v>8099650</v>
      </c>
      <c r="DP19">
        <v>6971804</v>
      </c>
      <c r="DQ19">
        <v>4300214</v>
      </c>
      <c r="DR19">
        <v>4174057</v>
      </c>
      <c r="DS19">
        <v>722243</v>
      </c>
      <c r="DT19">
        <v>5595102</v>
      </c>
      <c r="DU19">
        <v>4348484</v>
      </c>
      <c r="DV19">
        <v>6017772</v>
      </c>
      <c r="DW19">
        <v>5409603</v>
      </c>
      <c r="DX19">
        <v>2210179</v>
      </c>
      <c r="DY19">
        <v>1497945</v>
      </c>
      <c r="DZ19">
        <v>5247693</v>
      </c>
      <c r="EA19">
        <v>3529256</v>
      </c>
      <c r="EB19">
        <v>949438</v>
      </c>
      <c r="EC19">
        <v>2773509</v>
      </c>
      <c r="ED19">
        <v>4964450</v>
      </c>
      <c r="EE19">
        <v>3736473</v>
      </c>
      <c r="EF19">
        <v>2394024</v>
      </c>
      <c r="EG19">
        <v>5044895</v>
      </c>
      <c r="EH19">
        <v>4548692</v>
      </c>
      <c r="EI19">
        <v>2166651</v>
      </c>
      <c r="EJ19">
        <v>2248029</v>
      </c>
      <c r="EK19">
        <v>1433573</v>
      </c>
      <c r="EL19">
        <v>1921718</v>
      </c>
      <c r="EM19">
        <v>2437786</v>
      </c>
      <c r="EN19">
        <v>3558704</v>
      </c>
      <c r="EO19">
        <v>2675433</v>
      </c>
      <c r="EP19">
        <v>4219323</v>
      </c>
      <c r="EQ19">
        <v>4022642</v>
      </c>
      <c r="ER19">
        <v>2078305</v>
      </c>
      <c r="ES19">
        <v>3172053</v>
      </c>
      <c r="ET19">
        <v>4306648</v>
      </c>
      <c r="EU19">
        <v>3200760</v>
      </c>
      <c r="EV19">
        <v>5049609</v>
      </c>
      <c r="EW19">
        <v>3822418</v>
      </c>
      <c r="EX19">
        <v>2771958</v>
      </c>
      <c r="EY19">
        <v>780552</v>
      </c>
      <c r="EZ19">
        <v>1907044</v>
      </c>
      <c r="FA19">
        <v>8356989</v>
      </c>
      <c r="FB19">
        <v>1938043</v>
      </c>
      <c r="FC19">
        <v>4141997</v>
      </c>
      <c r="FD19">
        <v>1555889</v>
      </c>
      <c r="FE19">
        <v>3314888</v>
      </c>
      <c r="FF19">
        <v>2584004</v>
      </c>
      <c r="FG19">
        <v>3012331</v>
      </c>
      <c r="FH19">
        <v>796092</v>
      </c>
      <c r="FI19">
        <v>4294527</v>
      </c>
      <c r="FJ19">
        <v>1069536</v>
      </c>
      <c r="FK19">
        <v>3753133</v>
      </c>
      <c r="FL19">
        <v>4770936</v>
      </c>
      <c r="FM19">
        <v>3212583</v>
      </c>
      <c r="FN19">
        <v>2681806</v>
      </c>
      <c r="FO19">
        <v>2977732</v>
      </c>
      <c r="FP19">
        <v>2369913</v>
      </c>
      <c r="FQ19">
        <v>3494357</v>
      </c>
      <c r="FR19">
        <v>1759957</v>
      </c>
      <c r="FS19">
        <v>1956553</v>
      </c>
      <c r="FT19">
        <v>3344891</v>
      </c>
      <c r="FU19">
        <v>2405729</v>
      </c>
      <c r="FV19">
        <v>4571212</v>
      </c>
      <c r="FW19">
        <v>3189835</v>
      </c>
      <c r="FX19">
        <v>1362730</v>
      </c>
      <c r="FY19">
        <v>3939374</v>
      </c>
      <c r="FZ19">
        <v>966432</v>
      </c>
      <c r="GA19">
        <v>628684</v>
      </c>
      <c r="GB19">
        <v>1159978</v>
      </c>
      <c r="GC19">
        <v>3179527</v>
      </c>
      <c r="GD19">
        <v>2116186</v>
      </c>
      <c r="GE19">
        <v>3345713</v>
      </c>
      <c r="GF19">
        <v>3234642</v>
      </c>
      <c r="GG19">
        <v>1602243</v>
      </c>
      <c r="GH19">
        <v>2703268</v>
      </c>
      <c r="GI19">
        <v>2139579</v>
      </c>
      <c r="GJ19">
        <v>945796</v>
      </c>
      <c r="GK19">
        <v>1256874</v>
      </c>
      <c r="GL19">
        <v>2176122</v>
      </c>
      <c r="GM19">
        <v>3758214</v>
      </c>
      <c r="GN19">
        <v>848402</v>
      </c>
      <c r="GO19">
        <v>1898308</v>
      </c>
      <c r="GP19">
        <v>1880631</v>
      </c>
      <c r="GQ19">
        <v>1177545</v>
      </c>
      <c r="GR19">
        <v>3793404</v>
      </c>
      <c r="GS19">
        <v>1276180</v>
      </c>
      <c r="GT19">
        <v>1371108</v>
      </c>
      <c r="GU19">
        <v>1986847</v>
      </c>
      <c r="GV19">
        <v>881391</v>
      </c>
      <c r="GW19">
        <v>146322</v>
      </c>
      <c r="GX19">
        <v>532626</v>
      </c>
      <c r="GY19">
        <v>3287431</v>
      </c>
      <c r="GZ19">
        <v>1164771</v>
      </c>
      <c r="HA19">
        <v>1603432</v>
      </c>
      <c r="HB19">
        <v>1850787</v>
      </c>
      <c r="HC19">
        <v>3863124</v>
      </c>
      <c r="HD19">
        <v>2613296</v>
      </c>
      <c r="HE19">
        <v>3265781</v>
      </c>
      <c r="HF19">
        <v>2502063</v>
      </c>
      <c r="HG19">
        <v>1945291</v>
      </c>
      <c r="HH19">
        <v>883200</v>
      </c>
      <c r="HI19">
        <v>2616855</v>
      </c>
      <c r="HJ19">
        <v>2230411</v>
      </c>
      <c r="HK19">
        <v>3077561</v>
      </c>
      <c r="HL19">
        <v>1282219</v>
      </c>
      <c r="HM19">
        <v>1320074</v>
      </c>
      <c r="HN19">
        <v>1791445</v>
      </c>
      <c r="HO19">
        <v>787059</v>
      </c>
      <c r="HP19">
        <v>1641784</v>
      </c>
      <c r="HQ19">
        <v>560580</v>
      </c>
      <c r="HR19">
        <v>1513626</v>
      </c>
      <c r="HS19">
        <v>1994757</v>
      </c>
      <c r="HT19">
        <v>2469882</v>
      </c>
      <c r="HU19">
        <v>1444871</v>
      </c>
      <c r="HV19">
        <v>1</v>
      </c>
      <c r="HW19">
        <v>1918835</v>
      </c>
      <c r="HX19">
        <v>2258392</v>
      </c>
      <c r="HY19">
        <v>2109329</v>
      </c>
      <c r="HZ19">
        <v>1728208</v>
      </c>
      <c r="IA19">
        <v>742833</v>
      </c>
      <c r="IB19">
        <v>1558200</v>
      </c>
      <c r="IC19">
        <v>1708692</v>
      </c>
      <c r="ID19">
        <v>2519464</v>
      </c>
      <c r="IE19">
        <v>717688</v>
      </c>
      <c r="IF19">
        <v>1308756</v>
      </c>
      <c r="IG19">
        <v>756484</v>
      </c>
      <c r="IH19">
        <v>2363099</v>
      </c>
      <c r="II19">
        <v>1932849</v>
      </c>
      <c r="IJ19">
        <v>1033005</v>
      </c>
      <c r="IK19">
        <v>1826991</v>
      </c>
      <c r="IL19">
        <v>569020</v>
      </c>
      <c r="IM19">
        <v>1255041</v>
      </c>
      <c r="IN19">
        <v>1014691</v>
      </c>
      <c r="IO19">
        <v>2281084</v>
      </c>
      <c r="IP19">
        <v>511096</v>
      </c>
      <c r="IQ19">
        <v>1677127</v>
      </c>
      <c r="IR19">
        <v>431850</v>
      </c>
      <c r="IS19">
        <v>1579878</v>
      </c>
      <c r="IT19">
        <v>2048979</v>
      </c>
      <c r="IU19">
        <v>2664987</v>
      </c>
      <c r="IV19">
        <v>1344676</v>
      </c>
      <c r="IW19">
        <v>1629131</v>
      </c>
      <c r="IX19">
        <v>1319404</v>
      </c>
      <c r="IY19">
        <v>1</v>
      </c>
      <c r="IZ19">
        <v>1621980</v>
      </c>
      <c r="JA19">
        <v>986050</v>
      </c>
      <c r="JB19">
        <v>1370069</v>
      </c>
      <c r="JC19">
        <v>1652805</v>
      </c>
      <c r="JD19">
        <v>927952</v>
      </c>
      <c r="JE19">
        <v>1513423</v>
      </c>
      <c r="JF19">
        <v>1323187</v>
      </c>
      <c r="JG19">
        <v>1250269</v>
      </c>
      <c r="JH19">
        <v>2057835</v>
      </c>
      <c r="JI19">
        <v>1921941</v>
      </c>
      <c r="JJ19">
        <v>421552</v>
      </c>
      <c r="JK19">
        <v>1339040</v>
      </c>
      <c r="JL19">
        <v>1719634</v>
      </c>
      <c r="JM19">
        <v>1056423</v>
      </c>
      <c r="JN19">
        <v>659101</v>
      </c>
      <c r="JO19">
        <v>793902</v>
      </c>
      <c r="JP19">
        <v>1830071</v>
      </c>
      <c r="JQ19">
        <v>1216017</v>
      </c>
      <c r="JR19">
        <v>1354196</v>
      </c>
      <c r="JS19">
        <v>1170538</v>
      </c>
      <c r="JT19">
        <v>694020</v>
      </c>
      <c r="JU19">
        <v>903216</v>
      </c>
      <c r="JV19">
        <v>583722</v>
      </c>
      <c r="JW19">
        <v>2055971</v>
      </c>
      <c r="JX19">
        <v>895812</v>
      </c>
      <c r="JY19">
        <v>890953</v>
      </c>
      <c r="JZ19">
        <v>964959</v>
      </c>
      <c r="KA19">
        <v>784802</v>
      </c>
      <c r="KB19">
        <v>1244703</v>
      </c>
      <c r="KC19">
        <v>140953</v>
      </c>
      <c r="KD19">
        <v>324428</v>
      </c>
      <c r="KE19">
        <v>1217480</v>
      </c>
      <c r="KF19">
        <v>1015683</v>
      </c>
      <c r="KG19">
        <v>437909</v>
      </c>
      <c r="KH19">
        <v>2791067</v>
      </c>
      <c r="KI19">
        <v>1685720</v>
      </c>
      <c r="KJ19">
        <v>1983320</v>
      </c>
      <c r="KK19">
        <v>1094116</v>
      </c>
      <c r="KL19">
        <v>1105859</v>
      </c>
      <c r="KM19">
        <v>1352277</v>
      </c>
      <c r="KN19">
        <v>2719723</v>
      </c>
      <c r="KO19">
        <v>1760450</v>
      </c>
      <c r="KP19">
        <v>1335612</v>
      </c>
      <c r="KQ19">
        <v>896700</v>
      </c>
      <c r="KR19">
        <v>1206539</v>
      </c>
      <c r="KS19">
        <v>1083181</v>
      </c>
      <c r="KT19">
        <v>959872</v>
      </c>
      <c r="KU19">
        <v>271200</v>
      </c>
      <c r="KV19">
        <v>1992449</v>
      </c>
      <c r="KW19">
        <v>424714</v>
      </c>
      <c r="KX19">
        <v>798737</v>
      </c>
      <c r="KY19">
        <v>1738464</v>
      </c>
      <c r="KZ19">
        <v>1084060</v>
      </c>
      <c r="LA19">
        <v>637248</v>
      </c>
      <c r="LB19">
        <v>884418</v>
      </c>
      <c r="LC19">
        <v>943469</v>
      </c>
      <c r="LD19">
        <v>495170</v>
      </c>
      <c r="LE19">
        <v>58500</v>
      </c>
      <c r="LF19">
        <v>1724753</v>
      </c>
      <c r="LG19">
        <v>444607</v>
      </c>
      <c r="LH19">
        <v>313020</v>
      </c>
      <c r="LI19">
        <v>1313227</v>
      </c>
      <c r="LJ19">
        <v>1132524</v>
      </c>
      <c r="LK19">
        <v>1477236</v>
      </c>
      <c r="LL19">
        <v>1438194</v>
      </c>
      <c r="LM19">
        <v>871254</v>
      </c>
      <c r="LN19">
        <v>665135</v>
      </c>
      <c r="LO19">
        <v>902060</v>
      </c>
      <c r="LP19">
        <v>498684</v>
      </c>
      <c r="LQ19">
        <v>685573</v>
      </c>
      <c r="LR19">
        <v>659742</v>
      </c>
      <c r="LS19">
        <v>1112422</v>
      </c>
      <c r="LT19">
        <v>305636</v>
      </c>
      <c r="LU19">
        <v>741057</v>
      </c>
      <c r="LV19">
        <v>652316</v>
      </c>
      <c r="LW19">
        <v>5049609</v>
      </c>
      <c r="LX19">
        <v>991335</v>
      </c>
      <c r="LY19">
        <v>1</v>
      </c>
      <c r="LZ19">
        <v>974591</v>
      </c>
      <c r="MA19">
        <v>967838</v>
      </c>
      <c r="MB19">
        <v>792386</v>
      </c>
      <c r="MC19">
        <v>2299367</v>
      </c>
      <c r="MD19">
        <v>860765</v>
      </c>
      <c r="ME19">
        <v>340371</v>
      </c>
      <c r="MF19">
        <v>1135916</v>
      </c>
      <c r="MG19">
        <v>1</v>
      </c>
      <c r="MH19">
        <v>1</v>
      </c>
      <c r="MI19">
        <v>531978</v>
      </c>
      <c r="MJ19">
        <v>1137564</v>
      </c>
      <c r="MK19">
        <v>1003917</v>
      </c>
      <c r="ML19">
        <v>746995</v>
      </c>
      <c r="MM19">
        <v>423362</v>
      </c>
      <c r="MN19">
        <v>3244243</v>
      </c>
      <c r="MO19">
        <v>1304275</v>
      </c>
      <c r="MP19">
        <v>749835</v>
      </c>
      <c r="MQ19">
        <v>1</v>
      </c>
      <c r="MR19">
        <v>316717</v>
      </c>
      <c r="MS19">
        <v>945882</v>
      </c>
      <c r="MT19">
        <v>831707</v>
      </c>
      <c r="MU19">
        <v>359282</v>
      </c>
      <c r="MV19">
        <v>278077</v>
      </c>
      <c r="MW19">
        <v>940097</v>
      </c>
      <c r="MX19">
        <v>1439846</v>
      </c>
      <c r="MY19">
        <v>1183228</v>
      </c>
      <c r="MZ19">
        <v>762571</v>
      </c>
      <c r="NA19">
        <v>910555</v>
      </c>
      <c r="NB19">
        <v>1146182</v>
      </c>
      <c r="NC19">
        <v>640174</v>
      </c>
      <c r="ND19">
        <v>1510158</v>
      </c>
      <c r="NE19">
        <v>1115807</v>
      </c>
      <c r="NF19">
        <v>331279</v>
      </c>
      <c r="NG19">
        <v>387667</v>
      </c>
      <c r="NH19">
        <v>845067</v>
      </c>
      <c r="NI19">
        <v>712851</v>
      </c>
      <c r="NJ19">
        <v>562980</v>
      </c>
      <c r="NK19">
        <v>525492</v>
      </c>
      <c r="NL19">
        <v>623118</v>
      </c>
      <c r="NM19">
        <v>732547</v>
      </c>
      <c r="NN19">
        <v>1242072</v>
      </c>
      <c r="NO19">
        <v>467619</v>
      </c>
      <c r="NP19">
        <v>628056</v>
      </c>
      <c r="NQ19">
        <v>370298</v>
      </c>
      <c r="NR19">
        <v>1499825</v>
      </c>
      <c r="NS19">
        <v>375916</v>
      </c>
      <c r="NT19">
        <v>998046</v>
      </c>
      <c r="NU19">
        <v>648432</v>
      </c>
      <c r="NV19">
        <v>573788</v>
      </c>
      <c r="NW19">
        <v>437204</v>
      </c>
      <c r="NX19">
        <v>311689</v>
      </c>
      <c r="NY19">
        <v>441736</v>
      </c>
      <c r="NZ19">
        <v>671064</v>
      </c>
      <c r="OA19">
        <v>846460</v>
      </c>
      <c r="OB19">
        <v>479566</v>
      </c>
      <c r="OC19">
        <v>250147</v>
      </c>
      <c r="OD19">
        <v>546552</v>
      </c>
      <c r="OE19">
        <v>887208</v>
      </c>
      <c r="OF19">
        <v>1</v>
      </c>
      <c r="OG19">
        <v>337627</v>
      </c>
      <c r="OH19">
        <v>506255</v>
      </c>
      <c r="OI19">
        <v>354686</v>
      </c>
      <c r="OJ19">
        <v>1027641</v>
      </c>
      <c r="OK19">
        <v>641979</v>
      </c>
      <c r="OL19">
        <v>710499</v>
      </c>
      <c r="OM19">
        <v>739526</v>
      </c>
      <c r="ON19">
        <v>660628</v>
      </c>
      <c r="OO19">
        <v>590825</v>
      </c>
      <c r="OP19">
        <v>1151404</v>
      </c>
      <c r="OQ19">
        <v>657795</v>
      </c>
      <c r="OR19">
        <v>417618</v>
      </c>
      <c r="OS19">
        <v>727232</v>
      </c>
      <c r="OT19">
        <v>1043504</v>
      </c>
      <c r="OU19">
        <v>484577</v>
      </c>
      <c r="OV19">
        <v>521099</v>
      </c>
      <c r="OW19">
        <v>200090</v>
      </c>
      <c r="OX19">
        <v>375052</v>
      </c>
      <c r="OY19">
        <v>305784</v>
      </c>
      <c r="OZ19">
        <v>892362</v>
      </c>
      <c r="PA19">
        <v>302866</v>
      </c>
      <c r="PB19">
        <v>764034</v>
      </c>
      <c r="PC19">
        <v>780935</v>
      </c>
      <c r="PD19">
        <v>863556</v>
      </c>
      <c r="PE19">
        <v>243618</v>
      </c>
      <c r="PF19">
        <v>382543</v>
      </c>
      <c r="PG19">
        <v>851917</v>
      </c>
      <c r="PH19">
        <v>595451</v>
      </c>
      <c r="PI19">
        <v>440265</v>
      </c>
      <c r="PJ19">
        <v>927463</v>
      </c>
      <c r="PK19">
        <v>508572</v>
      </c>
      <c r="PL19">
        <v>406611</v>
      </c>
      <c r="PM19">
        <v>638358</v>
      </c>
      <c r="PN19">
        <v>461513</v>
      </c>
      <c r="PO19">
        <v>704347</v>
      </c>
      <c r="PP19">
        <v>716288</v>
      </c>
      <c r="PQ19">
        <v>116380</v>
      </c>
      <c r="PR19">
        <v>899637</v>
      </c>
      <c r="PS19">
        <v>575193</v>
      </c>
      <c r="PT19">
        <v>274537</v>
      </c>
      <c r="PU19">
        <v>417941</v>
      </c>
      <c r="PV19">
        <v>832466</v>
      </c>
      <c r="PW19">
        <v>333042</v>
      </c>
      <c r="PX19">
        <v>782506</v>
      </c>
      <c r="PY19">
        <v>651257</v>
      </c>
      <c r="PZ19">
        <v>286785</v>
      </c>
      <c r="QA19">
        <v>334685</v>
      </c>
      <c r="QB19">
        <v>613450</v>
      </c>
      <c r="QC19">
        <v>499951</v>
      </c>
      <c r="QD19">
        <v>844521</v>
      </c>
      <c r="QE19">
        <v>791828</v>
      </c>
      <c r="QF19">
        <v>291785</v>
      </c>
      <c r="QG19">
        <v>617972</v>
      </c>
      <c r="QH19">
        <v>431760</v>
      </c>
      <c r="QI19">
        <v>438960</v>
      </c>
      <c r="QJ19">
        <v>616598</v>
      </c>
      <c r="QK19">
        <v>415755</v>
      </c>
      <c r="QL19">
        <v>464479</v>
      </c>
      <c r="QM19">
        <v>280533</v>
      </c>
      <c r="QN19">
        <v>1</v>
      </c>
      <c r="QO19">
        <v>560950</v>
      </c>
      <c r="QP19">
        <v>263974</v>
      </c>
      <c r="QQ19">
        <v>305426</v>
      </c>
      <c r="QR19">
        <v>307796</v>
      </c>
      <c r="QS19">
        <v>506960</v>
      </c>
      <c r="QT19">
        <v>212567</v>
      </c>
      <c r="QU19">
        <v>204319</v>
      </c>
      <c r="QV19">
        <v>399214</v>
      </c>
      <c r="QW19">
        <v>1476921</v>
      </c>
      <c r="QX19">
        <v>933560</v>
      </c>
      <c r="QY19">
        <v>298098</v>
      </c>
      <c r="QZ19">
        <v>1</v>
      </c>
      <c r="RA19">
        <v>270374</v>
      </c>
      <c r="RB19">
        <v>1</v>
      </c>
      <c r="RC19">
        <v>506084</v>
      </c>
    </row>
    <row r="20" spans="1:471" x14ac:dyDescent="0.2">
      <c r="A20" t="str">
        <f t="shared" si="0"/>
        <v>S006_D1</v>
      </c>
      <c r="B20" t="s">
        <v>923</v>
      </c>
      <c r="C20" t="s">
        <v>905</v>
      </c>
      <c r="D20" s="1">
        <v>158420736</v>
      </c>
      <c r="E20" s="1">
        <v>93589664</v>
      </c>
      <c r="F20" s="1">
        <v>80980576</v>
      </c>
      <c r="G20" s="1">
        <v>55141756</v>
      </c>
      <c r="H20" s="1">
        <v>63276224</v>
      </c>
      <c r="I20" s="1">
        <v>70401856</v>
      </c>
      <c r="J20" s="1">
        <v>50608860</v>
      </c>
      <c r="K20" s="1">
        <v>31961814</v>
      </c>
      <c r="L20" s="1">
        <v>53632656</v>
      </c>
      <c r="M20" s="1">
        <v>15041372</v>
      </c>
      <c r="N20" s="1">
        <v>42029372</v>
      </c>
      <c r="O20" s="1">
        <v>38994496</v>
      </c>
      <c r="P20">
        <v>1</v>
      </c>
      <c r="Q20" s="1">
        <v>12654901</v>
      </c>
      <c r="R20">
        <v>8749422</v>
      </c>
      <c r="S20">
        <v>9879673</v>
      </c>
      <c r="T20" s="1">
        <v>37573348</v>
      </c>
      <c r="U20" s="1">
        <v>18030828</v>
      </c>
      <c r="V20" s="1">
        <v>32832408</v>
      </c>
      <c r="W20" s="1">
        <v>22907936</v>
      </c>
      <c r="X20" s="1">
        <v>21261828</v>
      </c>
      <c r="Y20" s="1">
        <v>31006224</v>
      </c>
      <c r="Z20" s="1">
        <v>21175774</v>
      </c>
      <c r="AA20" s="1">
        <v>42077096</v>
      </c>
      <c r="AB20" s="1">
        <v>16799666</v>
      </c>
      <c r="AC20">
        <v>7901074</v>
      </c>
      <c r="AD20" s="1">
        <v>24978996</v>
      </c>
      <c r="AE20">
        <v>5596798</v>
      </c>
      <c r="AF20" s="1">
        <v>10909797</v>
      </c>
      <c r="AG20" s="1">
        <v>22360590</v>
      </c>
      <c r="AH20" s="1">
        <v>11977315</v>
      </c>
      <c r="AI20">
        <v>8214491</v>
      </c>
      <c r="AJ20" s="1">
        <v>16004254</v>
      </c>
      <c r="AK20">
        <v>7416777</v>
      </c>
      <c r="AL20">
        <v>7426411</v>
      </c>
      <c r="AM20" s="1">
        <v>19516800</v>
      </c>
      <c r="AN20" s="1">
        <v>14513329</v>
      </c>
      <c r="AO20" s="1">
        <v>18890810</v>
      </c>
      <c r="AP20" s="1">
        <v>12247252</v>
      </c>
      <c r="AQ20" s="1">
        <v>18949190</v>
      </c>
      <c r="AR20" s="1">
        <v>15694835</v>
      </c>
      <c r="AS20">
        <v>7139968</v>
      </c>
      <c r="AT20">
        <v>3918465</v>
      </c>
      <c r="AU20" s="1">
        <v>11989432</v>
      </c>
      <c r="AV20">
        <v>8174107</v>
      </c>
      <c r="AW20">
        <v>8013527</v>
      </c>
      <c r="AX20">
        <v>8271454</v>
      </c>
      <c r="AY20" s="1">
        <v>13110169</v>
      </c>
      <c r="AZ20" s="1">
        <v>12776672</v>
      </c>
      <c r="BA20" s="1">
        <v>15509374</v>
      </c>
      <c r="BB20">
        <v>9704191</v>
      </c>
      <c r="BC20">
        <v>3762810</v>
      </c>
      <c r="BD20">
        <v>4806340</v>
      </c>
      <c r="BE20" s="1">
        <v>10582138</v>
      </c>
      <c r="BF20" s="1">
        <v>14021684</v>
      </c>
      <c r="BG20" s="1">
        <v>13496404</v>
      </c>
      <c r="BH20">
        <v>6797185</v>
      </c>
      <c r="BI20" s="1">
        <v>12850407</v>
      </c>
      <c r="BJ20">
        <v>1481338</v>
      </c>
      <c r="BK20">
        <v>4634873</v>
      </c>
      <c r="BL20">
        <v>8399676</v>
      </c>
      <c r="BM20">
        <v>8243139</v>
      </c>
      <c r="BN20" s="1">
        <v>10538631</v>
      </c>
      <c r="BO20">
        <v>7870184</v>
      </c>
      <c r="BP20">
        <v>8253540</v>
      </c>
      <c r="BQ20">
        <v>4595687</v>
      </c>
      <c r="BR20">
        <v>2837841</v>
      </c>
      <c r="BS20" s="1">
        <v>10102836</v>
      </c>
      <c r="BT20">
        <v>4637310</v>
      </c>
      <c r="BU20">
        <v>6867719</v>
      </c>
      <c r="BV20">
        <v>1750696</v>
      </c>
      <c r="BW20">
        <v>6934426</v>
      </c>
      <c r="BX20">
        <v>7284319</v>
      </c>
      <c r="BY20" s="1">
        <v>11397643</v>
      </c>
      <c r="BZ20">
        <v>9443562</v>
      </c>
      <c r="CA20">
        <v>3025974</v>
      </c>
      <c r="CB20">
        <v>2770497</v>
      </c>
      <c r="CC20">
        <v>4585579</v>
      </c>
      <c r="CD20">
        <v>3637669</v>
      </c>
      <c r="CE20">
        <v>6812640</v>
      </c>
      <c r="CF20">
        <v>6316854</v>
      </c>
      <c r="CG20">
        <v>6738837</v>
      </c>
      <c r="CH20">
        <v>5410978</v>
      </c>
      <c r="CI20" s="1">
        <v>10261471</v>
      </c>
      <c r="CJ20">
        <v>5306767</v>
      </c>
      <c r="CK20">
        <v>9071005</v>
      </c>
      <c r="CL20" s="1">
        <v>10569010</v>
      </c>
      <c r="CM20">
        <v>83818</v>
      </c>
      <c r="CN20">
        <v>3002856</v>
      </c>
      <c r="CO20">
        <v>4040867</v>
      </c>
      <c r="CP20">
        <v>4512387</v>
      </c>
      <c r="CQ20">
        <v>1326716</v>
      </c>
      <c r="CR20">
        <v>4218247</v>
      </c>
      <c r="CS20">
        <v>2109306</v>
      </c>
      <c r="CT20">
        <v>6308436</v>
      </c>
      <c r="CU20">
        <v>4557797</v>
      </c>
      <c r="CV20">
        <v>2120922</v>
      </c>
      <c r="CW20">
        <v>7549238</v>
      </c>
      <c r="CX20">
        <v>6132564</v>
      </c>
      <c r="CY20">
        <v>988694</v>
      </c>
      <c r="CZ20">
        <v>4673811</v>
      </c>
      <c r="DA20">
        <v>4283938</v>
      </c>
      <c r="DB20">
        <v>4845337</v>
      </c>
      <c r="DC20">
        <v>1273613</v>
      </c>
      <c r="DD20">
        <v>3174654</v>
      </c>
      <c r="DE20">
        <v>4735525</v>
      </c>
      <c r="DF20">
        <v>831367</v>
      </c>
      <c r="DG20">
        <v>1598682</v>
      </c>
      <c r="DH20">
        <v>1587751</v>
      </c>
      <c r="DI20">
        <v>2888746</v>
      </c>
      <c r="DJ20">
        <v>1829284</v>
      </c>
      <c r="DK20">
        <v>1517089</v>
      </c>
      <c r="DL20" s="1">
        <v>17018744</v>
      </c>
      <c r="DM20">
        <v>2793761</v>
      </c>
      <c r="DN20">
        <v>3201394</v>
      </c>
      <c r="DO20">
        <v>5501266</v>
      </c>
      <c r="DP20">
        <v>7285044</v>
      </c>
      <c r="DQ20">
        <v>3300020</v>
      </c>
      <c r="DR20">
        <v>1</v>
      </c>
      <c r="DS20">
        <v>469421</v>
      </c>
      <c r="DT20">
        <v>3987959</v>
      </c>
      <c r="DU20">
        <v>3020072</v>
      </c>
      <c r="DV20">
        <v>1966223</v>
      </c>
      <c r="DW20">
        <v>4537553</v>
      </c>
      <c r="DX20">
        <v>740658</v>
      </c>
      <c r="DY20">
        <v>825852</v>
      </c>
      <c r="DZ20">
        <v>4802279</v>
      </c>
      <c r="EA20">
        <v>662856</v>
      </c>
      <c r="EB20">
        <v>1420357</v>
      </c>
      <c r="EC20">
        <v>2006868</v>
      </c>
      <c r="ED20">
        <v>3145943</v>
      </c>
      <c r="EE20">
        <v>948422</v>
      </c>
      <c r="EF20">
        <v>517705</v>
      </c>
      <c r="EG20">
        <v>5729120</v>
      </c>
      <c r="EH20">
        <v>5315042</v>
      </c>
      <c r="EI20">
        <v>2953798</v>
      </c>
      <c r="EJ20">
        <v>925467</v>
      </c>
      <c r="EK20">
        <v>1326636</v>
      </c>
      <c r="EL20">
        <v>500820</v>
      </c>
      <c r="EM20">
        <v>1612172</v>
      </c>
      <c r="EN20">
        <v>3103739</v>
      </c>
      <c r="EO20">
        <v>1758723</v>
      </c>
      <c r="EP20">
        <v>5905127</v>
      </c>
      <c r="EQ20">
        <v>3433450</v>
      </c>
      <c r="ER20">
        <v>1220641</v>
      </c>
      <c r="ES20">
        <v>2827680</v>
      </c>
      <c r="ET20">
        <v>3150120</v>
      </c>
      <c r="EU20">
        <v>2660262</v>
      </c>
      <c r="EV20">
        <v>3938008</v>
      </c>
      <c r="EW20">
        <v>3799157</v>
      </c>
      <c r="EX20">
        <v>1175159</v>
      </c>
      <c r="EY20">
        <v>1</v>
      </c>
      <c r="EZ20">
        <v>1756550</v>
      </c>
      <c r="FA20">
        <v>4040867</v>
      </c>
      <c r="FB20">
        <v>1997488</v>
      </c>
      <c r="FC20">
        <v>3351687</v>
      </c>
      <c r="FD20">
        <v>1948493</v>
      </c>
      <c r="FE20">
        <v>3438813</v>
      </c>
      <c r="FF20">
        <v>3305706</v>
      </c>
      <c r="FG20">
        <v>2105147</v>
      </c>
      <c r="FH20">
        <v>1315210</v>
      </c>
      <c r="FI20">
        <v>3948399</v>
      </c>
      <c r="FJ20">
        <v>586875</v>
      </c>
      <c r="FK20">
        <v>2060722</v>
      </c>
      <c r="FL20">
        <v>4141153</v>
      </c>
      <c r="FM20">
        <v>1711428</v>
      </c>
      <c r="FN20">
        <v>3235413</v>
      </c>
      <c r="FO20">
        <v>1959896</v>
      </c>
      <c r="FP20">
        <v>2856852</v>
      </c>
      <c r="FQ20">
        <v>931890</v>
      </c>
      <c r="FR20">
        <v>1236925</v>
      </c>
      <c r="FS20">
        <v>715968</v>
      </c>
      <c r="FT20">
        <v>2737984</v>
      </c>
      <c r="FU20">
        <v>733507</v>
      </c>
      <c r="FV20">
        <v>4671878</v>
      </c>
      <c r="FW20">
        <v>3350101</v>
      </c>
      <c r="FX20">
        <v>302668</v>
      </c>
      <c r="FY20">
        <v>3633920</v>
      </c>
      <c r="FZ20">
        <v>3033771</v>
      </c>
      <c r="GA20">
        <v>620752</v>
      </c>
      <c r="GB20">
        <v>1439105</v>
      </c>
      <c r="GC20">
        <v>595092</v>
      </c>
      <c r="GD20">
        <v>3160633</v>
      </c>
      <c r="GE20">
        <v>2729492</v>
      </c>
      <c r="GF20">
        <v>3156697</v>
      </c>
      <c r="GG20">
        <v>711408</v>
      </c>
      <c r="GH20">
        <v>2400393</v>
      </c>
      <c r="GI20">
        <v>979718</v>
      </c>
      <c r="GJ20">
        <v>464421</v>
      </c>
      <c r="GK20">
        <v>2175483</v>
      </c>
      <c r="GL20">
        <v>1726814</v>
      </c>
      <c r="GM20">
        <v>3103974</v>
      </c>
      <c r="GN20">
        <v>415476</v>
      </c>
      <c r="GO20">
        <v>1310668</v>
      </c>
      <c r="GP20">
        <v>1573276</v>
      </c>
      <c r="GQ20">
        <v>423907</v>
      </c>
      <c r="GR20">
        <v>2433924</v>
      </c>
      <c r="GS20">
        <v>260790</v>
      </c>
      <c r="GT20">
        <v>1581360</v>
      </c>
      <c r="GU20">
        <v>1907192</v>
      </c>
      <c r="GV20">
        <v>834498</v>
      </c>
      <c r="GW20">
        <v>891637</v>
      </c>
      <c r="GX20">
        <v>757540</v>
      </c>
      <c r="GY20">
        <v>2092494</v>
      </c>
      <c r="GZ20">
        <v>1007939</v>
      </c>
      <c r="HA20">
        <v>668412</v>
      </c>
      <c r="HB20">
        <v>3643343</v>
      </c>
      <c r="HC20">
        <v>4759497</v>
      </c>
      <c r="HD20">
        <v>1307777</v>
      </c>
      <c r="HE20">
        <v>4010632</v>
      </c>
      <c r="HF20">
        <v>2165936</v>
      </c>
      <c r="HG20">
        <v>2164341</v>
      </c>
      <c r="HH20">
        <v>1001367</v>
      </c>
      <c r="HI20">
        <v>951799</v>
      </c>
      <c r="HJ20">
        <v>2230914</v>
      </c>
      <c r="HK20">
        <v>2575842</v>
      </c>
      <c r="HL20">
        <v>1</v>
      </c>
      <c r="HM20">
        <v>2396249</v>
      </c>
      <c r="HN20">
        <v>914331</v>
      </c>
      <c r="HO20">
        <v>436666</v>
      </c>
      <c r="HP20">
        <v>2021925</v>
      </c>
      <c r="HQ20">
        <v>403545</v>
      </c>
      <c r="HR20">
        <v>1025164</v>
      </c>
      <c r="HS20">
        <v>2262154</v>
      </c>
      <c r="HT20">
        <v>2291227</v>
      </c>
      <c r="HU20">
        <v>424656</v>
      </c>
      <c r="HV20">
        <v>2833990</v>
      </c>
      <c r="HW20">
        <v>1399143</v>
      </c>
      <c r="HX20">
        <v>1922266</v>
      </c>
      <c r="HY20">
        <v>1037993</v>
      </c>
      <c r="HZ20">
        <v>1285419</v>
      </c>
      <c r="IA20">
        <v>362538</v>
      </c>
      <c r="IB20">
        <v>1630588</v>
      </c>
      <c r="IC20">
        <v>1</v>
      </c>
      <c r="ID20">
        <v>2978972</v>
      </c>
      <c r="IE20">
        <v>1271306</v>
      </c>
      <c r="IF20">
        <v>1118253</v>
      </c>
      <c r="IG20">
        <v>354414</v>
      </c>
      <c r="IH20">
        <v>1676017</v>
      </c>
      <c r="II20">
        <v>1038340</v>
      </c>
      <c r="IJ20">
        <v>1138021</v>
      </c>
      <c r="IK20">
        <v>2127089</v>
      </c>
      <c r="IL20">
        <v>1516812</v>
      </c>
      <c r="IM20">
        <v>876322</v>
      </c>
      <c r="IN20">
        <v>532139</v>
      </c>
      <c r="IO20">
        <v>2908966</v>
      </c>
      <c r="IP20">
        <v>1123598</v>
      </c>
      <c r="IQ20">
        <v>1350268</v>
      </c>
      <c r="IR20">
        <v>627909</v>
      </c>
      <c r="IS20">
        <v>2021863</v>
      </c>
      <c r="IT20">
        <v>815457</v>
      </c>
      <c r="IU20">
        <v>2414999</v>
      </c>
      <c r="IV20">
        <v>774582</v>
      </c>
      <c r="IW20">
        <v>2237713</v>
      </c>
      <c r="IX20">
        <v>376878</v>
      </c>
      <c r="IY20">
        <v>3405070</v>
      </c>
      <c r="IZ20">
        <v>819114</v>
      </c>
      <c r="JA20">
        <v>865433</v>
      </c>
      <c r="JB20">
        <v>1503985</v>
      </c>
      <c r="JC20">
        <v>1251850</v>
      </c>
      <c r="JD20">
        <v>291327</v>
      </c>
      <c r="JE20">
        <v>1217311</v>
      </c>
      <c r="JF20">
        <v>996736</v>
      </c>
      <c r="JG20">
        <v>537025</v>
      </c>
      <c r="JH20">
        <v>1389511</v>
      </c>
      <c r="JI20">
        <v>1945546</v>
      </c>
      <c r="JJ20">
        <v>393517</v>
      </c>
      <c r="JK20">
        <v>1211444</v>
      </c>
      <c r="JL20">
        <v>1431004</v>
      </c>
      <c r="JM20">
        <v>799703</v>
      </c>
      <c r="JN20">
        <v>743613</v>
      </c>
      <c r="JO20">
        <v>388997</v>
      </c>
      <c r="JP20">
        <v>1872897</v>
      </c>
      <c r="JQ20">
        <v>1167331</v>
      </c>
      <c r="JR20">
        <v>1112296</v>
      </c>
      <c r="JS20">
        <v>1696081</v>
      </c>
      <c r="JT20">
        <v>696466</v>
      </c>
      <c r="JU20">
        <v>1496057</v>
      </c>
      <c r="JV20">
        <v>391000</v>
      </c>
      <c r="JW20">
        <v>1884987</v>
      </c>
      <c r="JX20">
        <v>1009823</v>
      </c>
      <c r="JY20">
        <v>383362</v>
      </c>
      <c r="JZ20">
        <v>878176</v>
      </c>
      <c r="KA20">
        <v>348840</v>
      </c>
      <c r="KB20">
        <v>1477813</v>
      </c>
      <c r="KC20">
        <v>1</v>
      </c>
      <c r="KD20">
        <v>773743</v>
      </c>
      <c r="KE20">
        <v>1088278</v>
      </c>
      <c r="KF20">
        <v>1227291</v>
      </c>
      <c r="KG20">
        <v>590236</v>
      </c>
      <c r="KH20">
        <v>1083642</v>
      </c>
      <c r="KI20">
        <v>1341819</v>
      </c>
      <c r="KJ20">
        <v>1507812</v>
      </c>
      <c r="KK20">
        <v>1107100</v>
      </c>
      <c r="KL20">
        <v>1507359</v>
      </c>
      <c r="KM20">
        <v>1574201</v>
      </c>
      <c r="KN20">
        <v>1334416</v>
      </c>
      <c r="KO20">
        <v>1321256</v>
      </c>
      <c r="KP20">
        <v>1095081</v>
      </c>
      <c r="KQ20">
        <v>1152485</v>
      </c>
      <c r="KR20">
        <v>1103004</v>
      </c>
      <c r="KS20">
        <v>459704</v>
      </c>
      <c r="KT20">
        <v>1292980</v>
      </c>
      <c r="KU20">
        <v>333240</v>
      </c>
      <c r="KV20">
        <v>1995978</v>
      </c>
      <c r="KW20">
        <v>447800</v>
      </c>
      <c r="KX20">
        <v>1207087</v>
      </c>
      <c r="KY20">
        <v>1955350</v>
      </c>
      <c r="KZ20">
        <v>1094860</v>
      </c>
      <c r="LA20">
        <v>1013598</v>
      </c>
      <c r="LB20">
        <v>809972</v>
      </c>
      <c r="LC20">
        <v>951217</v>
      </c>
      <c r="LD20">
        <v>243131</v>
      </c>
      <c r="LE20">
        <v>170090</v>
      </c>
      <c r="LF20">
        <v>858253</v>
      </c>
      <c r="LG20">
        <v>515043</v>
      </c>
      <c r="LH20">
        <v>488407</v>
      </c>
      <c r="LI20">
        <v>1737610</v>
      </c>
      <c r="LJ20">
        <v>714807</v>
      </c>
      <c r="LK20">
        <v>1204146</v>
      </c>
      <c r="LL20">
        <v>987917</v>
      </c>
      <c r="LM20">
        <v>902480</v>
      </c>
      <c r="LN20">
        <v>234595</v>
      </c>
      <c r="LO20">
        <v>3156520</v>
      </c>
      <c r="LP20">
        <v>197443</v>
      </c>
      <c r="LQ20">
        <v>563801</v>
      </c>
      <c r="LR20">
        <v>594313</v>
      </c>
      <c r="LS20">
        <v>1069752</v>
      </c>
      <c r="LT20">
        <v>1</v>
      </c>
      <c r="LU20">
        <v>702664</v>
      </c>
      <c r="LV20">
        <v>439271</v>
      </c>
      <c r="LW20">
        <v>3938008</v>
      </c>
      <c r="LX20">
        <v>535257</v>
      </c>
      <c r="LY20">
        <v>684691</v>
      </c>
      <c r="LZ20">
        <v>1015978</v>
      </c>
      <c r="MA20">
        <v>555544</v>
      </c>
      <c r="MB20">
        <v>493535</v>
      </c>
      <c r="MC20">
        <v>3147331</v>
      </c>
      <c r="MD20">
        <v>724765</v>
      </c>
      <c r="ME20">
        <v>483474</v>
      </c>
      <c r="MF20">
        <v>931065</v>
      </c>
      <c r="MG20">
        <v>1</v>
      </c>
      <c r="MH20">
        <v>840074</v>
      </c>
      <c r="MI20">
        <v>632336</v>
      </c>
      <c r="MJ20">
        <v>1003656</v>
      </c>
      <c r="MK20">
        <v>767993</v>
      </c>
      <c r="ML20">
        <v>660692</v>
      </c>
      <c r="MM20">
        <v>314000</v>
      </c>
      <c r="MN20">
        <v>3000995</v>
      </c>
      <c r="MO20">
        <v>1115803</v>
      </c>
      <c r="MP20">
        <v>817284</v>
      </c>
      <c r="MQ20">
        <v>1301892</v>
      </c>
      <c r="MR20">
        <v>283316</v>
      </c>
      <c r="MS20">
        <v>448684</v>
      </c>
      <c r="MT20">
        <v>537025</v>
      </c>
      <c r="MU20">
        <v>820245</v>
      </c>
      <c r="MV20">
        <v>371721</v>
      </c>
      <c r="MW20">
        <v>717841</v>
      </c>
      <c r="MX20">
        <v>1343472</v>
      </c>
      <c r="MY20">
        <v>1433947</v>
      </c>
      <c r="MZ20">
        <v>482791</v>
      </c>
      <c r="NA20">
        <v>406876</v>
      </c>
      <c r="NB20">
        <v>762109</v>
      </c>
      <c r="NC20">
        <v>308629</v>
      </c>
      <c r="ND20">
        <v>1253355</v>
      </c>
      <c r="NE20">
        <v>751484</v>
      </c>
      <c r="NF20">
        <v>534043</v>
      </c>
      <c r="NG20">
        <v>296396</v>
      </c>
      <c r="NH20">
        <v>799825</v>
      </c>
      <c r="NI20">
        <v>527671</v>
      </c>
      <c r="NJ20">
        <v>1142050</v>
      </c>
      <c r="NK20">
        <v>259757</v>
      </c>
      <c r="NL20">
        <v>376949</v>
      </c>
      <c r="NM20">
        <v>426999</v>
      </c>
      <c r="NN20">
        <v>1333938</v>
      </c>
      <c r="NO20">
        <v>635868</v>
      </c>
      <c r="NP20">
        <v>330479</v>
      </c>
      <c r="NQ20">
        <v>620142</v>
      </c>
      <c r="NR20">
        <v>1004485</v>
      </c>
      <c r="NS20">
        <v>251640</v>
      </c>
      <c r="NT20">
        <v>504986</v>
      </c>
      <c r="NU20">
        <v>273063</v>
      </c>
      <c r="NV20">
        <v>302900</v>
      </c>
      <c r="NW20">
        <v>321541</v>
      </c>
      <c r="NX20">
        <v>683092</v>
      </c>
      <c r="NY20">
        <v>1</v>
      </c>
      <c r="NZ20">
        <v>545493</v>
      </c>
      <c r="OA20">
        <v>1</v>
      </c>
      <c r="OB20">
        <v>1</v>
      </c>
      <c r="OC20">
        <v>467820</v>
      </c>
      <c r="OD20">
        <v>331238</v>
      </c>
      <c r="OE20">
        <v>847669</v>
      </c>
      <c r="OF20">
        <v>1</v>
      </c>
      <c r="OG20">
        <v>1</v>
      </c>
      <c r="OH20">
        <v>855357</v>
      </c>
      <c r="OI20">
        <v>662571</v>
      </c>
      <c r="OJ20">
        <v>1678448</v>
      </c>
      <c r="OK20">
        <v>675458</v>
      </c>
      <c r="OL20">
        <v>513957</v>
      </c>
      <c r="OM20">
        <v>389617</v>
      </c>
      <c r="ON20">
        <v>1</v>
      </c>
      <c r="OO20">
        <v>598241</v>
      </c>
      <c r="OP20">
        <v>1093735</v>
      </c>
      <c r="OQ20">
        <v>604320</v>
      </c>
      <c r="OR20">
        <v>231319</v>
      </c>
      <c r="OS20">
        <v>698810</v>
      </c>
      <c r="OT20">
        <v>300917</v>
      </c>
      <c r="OU20">
        <v>247723</v>
      </c>
      <c r="OV20">
        <v>328174</v>
      </c>
      <c r="OW20">
        <v>321521</v>
      </c>
      <c r="OX20">
        <v>195183</v>
      </c>
      <c r="OY20">
        <v>273067</v>
      </c>
      <c r="OZ20">
        <v>471448</v>
      </c>
      <c r="PA20">
        <v>217095</v>
      </c>
      <c r="PB20">
        <v>938093</v>
      </c>
      <c r="PC20">
        <v>352707</v>
      </c>
      <c r="PD20">
        <v>573693</v>
      </c>
      <c r="PE20">
        <v>912226</v>
      </c>
      <c r="PF20">
        <v>805304</v>
      </c>
      <c r="PG20">
        <v>774793</v>
      </c>
      <c r="PH20">
        <v>1</v>
      </c>
      <c r="PI20">
        <v>1</v>
      </c>
      <c r="PJ20">
        <v>910756</v>
      </c>
      <c r="PK20">
        <v>477275</v>
      </c>
      <c r="PL20">
        <v>400829</v>
      </c>
      <c r="PM20">
        <v>655264</v>
      </c>
      <c r="PN20">
        <v>583978</v>
      </c>
      <c r="PO20">
        <v>451388</v>
      </c>
      <c r="PP20">
        <v>894909</v>
      </c>
      <c r="PQ20">
        <v>1</v>
      </c>
      <c r="PR20">
        <v>817671</v>
      </c>
      <c r="PS20">
        <v>631118</v>
      </c>
      <c r="PT20">
        <v>274818</v>
      </c>
      <c r="PU20">
        <v>338288</v>
      </c>
      <c r="PV20">
        <v>545420</v>
      </c>
      <c r="PW20">
        <v>1</v>
      </c>
      <c r="PX20">
        <v>397850</v>
      </c>
      <c r="PY20">
        <v>332740</v>
      </c>
      <c r="PZ20">
        <v>346258</v>
      </c>
      <c r="QA20">
        <v>567879</v>
      </c>
      <c r="QB20">
        <v>1</v>
      </c>
      <c r="QC20">
        <v>687049</v>
      </c>
      <c r="QD20">
        <v>572315</v>
      </c>
      <c r="QE20">
        <v>757663</v>
      </c>
      <c r="QF20">
        <v>188550</v>
      </c>
      <c r="QG20">
        <v>809372</v>
      </c>
      <c r="QH20">
        <v>330495</v>
      </c>
      <c r="QI20" s="1">
        <v>55141756</v>
      </c>
      <c r="QJ20">
        <v>383779</v>
      </c>
      <c r="QK20">
        <v>506212</v>
      </c>
      <c r="QL20">
        <v>532195</v>
      </c>
      <c r="QM20">
        <v>263962</v>
      </c>
      <c r="QN20">
        <v>249701</v>
      </c>
      <c r="QO20">
        <v>365886</v>
      </c>
      <c r="QP20">
        <v>1</v>
      </c>
      <c r="QQ20">
        <v>281536</v>
      </c>
      <c r="QR20">
        <v>371917</v>
      </c>
      <c r="QS20">
        <v>278748</v>
      </c>
      <c r="QT20">
        <v>192610</v>
      </c>
      <c r="QU20">
        <v>1</v>
      </c>
      <c r="QV20">
        <v>382817</v>
      </c>
      <c r="QW20">
        <v>675020</v>
      </c>
      <c r="QX20">
        <v>268480</v>
      </c>
      <c r="QY20">
        <v>892420</v>
      </c>
      <c r="QZ20">
        <v>1</v>
      </c>
      <c r="RA20">
        <v>100223</v>
      </c>
      <c r="RB20">
        <v>712483</v>
      </c>
      <c r="RC20">
        <v>620554</v>
      </c>
    </row>
    <row r="21" spans="1:471" x14ac:dyDescent="0.2">
      <c r="A21" t="str">
        <f t="shared" si="0"/>
        <v>G011_D4</v>
      </c>
      <c r="B21" t="s">
        <v>904</v>
      </c>
      <c r="C21" t="s">
        <v>924</v>
      </c>
      <c r="D21" s="1">
        <v>177844192</v>
      </c>
      <c r="E21" s="1">
        <v>166427888</v>
      </c>
      <c r="F21" s="1">
        <v>111335256</v>
      </c>
      <c r="G21" s="1">
        <v>78614792</v>
      </c>
      <c r="H21" s="1">
        <v>43206740</v>
      </c>
      <c r="I21" s="1">
        <v>75845008</v>
      </c>
      <c r="J21" s="1">
        <v>61204024</v>
      </c>
      <c r="K21" s="1">
        <v>37766672</v>
      </c>
      <c r="L21" s="1">
        <v>69728704</v>
      </c>
      <c r="M21" s="1">
        <v>44496048</v>
      </c>
      <c r="N21" s="1">
        <v>43326080</v>
      </c>
      <c r="O21" s="1">
        <v>58022304</v>
      </c>
      <c r="P21">
        <v>172345</v>
      </c>
      <c r="Q21" s="1">
        <v>26178604</v>
      </c>
      <c r="R21" s="1">
        <v>30438212</v>
      </c>
      <c r="S21" s="1">
        <v>16945512</v>
      </c>
      <c r="T21" s="1">
        <v>29436500</v>
      </c>
      <c r="U21" s="1">
        <v>29855012</v>
      </c>
      <c r="V21" s="1">
        <v>40070028</v>
      </c>
      <c r="W21" s="1">
        <v>34386236</v>
      </c>
      <c r="X21" s="1">
        <v>33260294</v>
      </c>
      <c r="Y21" s="1">
        <v>38811456</v>
      </c>
      <c r="Z21" s="1">
        <v>33885440</v>
      </c>
      <c r="AA21" s="1">
        <v>27080106</v>
      </c>
      <c r="AB21" s="1">
        <v>19180026</v>
      </c>
      <c r="AC21" s="1">
        <v>21508402</v>
      </c>
      <c r="AD21" s="1">
        <v>25337222</v>
      </c>
      <c r="AE21" s="1">
        <v>28213436</v>
      </c>
      <c r="AF21" s="1">
        <v>24714724</v>
      </c>
      <c r="AG21" s="1">
        <v>24640104</v>
      </c>
      <c r="AH21" s="1">
        <v>20381084</v>
      </c>
      <c r="AI21" s="1">
        <v>21568142</v>
      </c>
      <c r="AJ21" s="1">
        <v>23590404</v>
      </c>
      <c r="AK21" s="1">
        <v>14607489</v>
      </c>
      <c r="AL21" s="1">
        <v>17168828</v>
      </c>
      <c r="AM21" s="1">
        <v>25025874</v>
      </c>
      <c r="AN21" s="1">
        <v>18432322</v>
      </c>
      <c r="AO21" s="1">
        <v>25946370</v>
      </c>
      <c r="AP21" s="1">
        <v>18392288</v>
      </c>
      <c r="AQ21" s="1">
        <v>25206844</v>
      </c>
      <c r="AR21" s="1">
        <v>20578500</v>
      </c>
      <c r="AS21" s="1">
        <v>14860428</v>
      </c>
      <c r="AT21">
        <v>6713464</v>
      </c>
      <c r="AU21" s="1">
        <v>21550676</v>
      </c>
      <c r="AV21" s="1">
        <v>52263128</v>
      </c>
      <c r="AW21" s="1">
        <v>27269872</v>
      </c>
      <c r="AX21" s="1">
        <v>12827506</v>
      </c>
      <c r="AY21" s="1">
        <v>22311332</v>
      </c>
      <c r="AZ21" s="1">
        <v>21007462</v>
      </c>
      <c r="BA21" s="1">
        <v>13015941</v>
      </c>
      <c r="BB21" s="1">
        <v>11380533</v>
      </c>
      <c r="BC21">
        <v>4575819</v>
      </c>
      <c r="BD21" s="1">
        <v>12161645</v>
      </c>
      <c r="BE21" s="1">
        <v>18000816</v>
      </c>
      <c r="BF21" s="1">
        <v>19081964</v>
      </c>
      <c r="BG21" s="1">
        <v>15830406</v>
      </c>
      <c r="BH21" s="1">
        <v>16221987</v>
      </c>
      <c r="BI21" s="1">
        <v>16534969</v>
      </c>
      <c r="BJ21">
        <v>2860406</v>
      </c>
      <c r="BK21">
        <v>8990170</v>
      </c>
      <c r="BL21" s="1">
        <v>10215681</v>
      </c>
      <c r="BM21">
        <v>8764930</v>
      </c>
      <c r="BN21" s="1">
        <v>11439556</v>
      </c>
      <c r="BO21" s="1">
        <v>14008790</v>
      </c>
      <c r="BP21" s="1">
        <v>11298580</v>
      </c>
      <c r="BQ21">
        <v>7031153</v>
      </c>
      <c r="BR21">
        <v>7622801</v>
      </c>
      <c r="BS21" s="1">
        <v>14493481</v>
      </c>
      <c r="BT21">
        <v>9437560</v>
      </c>
      <c r="BU21" s="1">
        <v>11943025</v>
      </c>
      <c r="BV21">
        <v>5217930</v>
      </c>
      <c r="BW21">
        <v>6737076</v>
      </c>
      <c r="BX21">
        <v>6685615</v>
      </c>
      <c r="BY21" s="1">
        <v>14258305</v>
      </c>
      <c r="BZ21" s="1">
        <v>14259292</v>
      </c>
      <c r="CA21">
        <v>8085983</v>
      </c>
      <c r="CB21">
        <v>5125625</v>
      </c>
      <c r="CC21" s="1">
        <v>10409951</v>
      </c>
      <c r="CD21">
        <v>6339539</v>
      </c>
      <c r="CE21" s="1">
        <v>13690762</v>
      </c>
      <c r="CF21" s="1">
        <v>11041616</v>
      </c>
      <c r="CG21">
        <v>6177285</v>
      </c>
      <c r="CH21">
        <v>9091502</v>
      </c>
      <c r="CI21" s="1">
        <v>10850524</v>
      </c>
      <c r="CJ21">
        <v>6712505</v>
      </c>
      <c r="CK21">
        <v>9902642</v>
      </c>
      <c r="CL21" s="1">
        <v>11052134</v>
      </c>
      <c r="CM21">
        <v>1926821</v>
      </c>
      <c r="CN21">
        <v>5135631</v>
      </c>
      <c r="CO21">
        <v>6551608</v>
      </c>
      <c r="CP21">
        <v>7463554</v>
      </c>
      <c r="CQ21">
        <v>2059660</v>
      </c>
      <c r="CR21">
        <v>7340688</v>
      </c>
      <c r="CS21">
        <v>2057325</v>
      </c>
      <c r="CT21">
        <v>6154484</v>
      </c>
      <c r="CU21">
        <v>5865111</v>
      </c>
      <c r="CV21">
        <v>5081351</v>
      </c>
      <c r="CW21" s="1">
        <v>11257060</v>
      </c>
      <c r="CX21">
        <v>6001883</v>
      </c>
      <c r="CY21">
        <v>1670315</v>
      </c>
      <c r="CZ21">
        <v>6002893</v>
      </c>
      <c r="DA21">
        <v>4591258</v>
      </c>
      <c r="DB21">
        <v>4577673</v>
      </c>
      <c r="DC21">
        <v>2661433</v>
      </c>
      <c r="DD21">
        <v>4358111</v>
      </c>
      <c r="DE21">
        <v>7760453</v>
      </c>
      <c r="DF21">
        <v>2454017</v>
      </c>
      <c r="DG21">
        <v>4202401</v>
      </c>
      <c r="DH21">
        <v>5863730</v>
      </c>
      <c r="DI21">
        <v>5091049</v>
      </c>
      <c r="DJ21">
        <v>2473735</v>
      </c>
      <c r="DK21">
        <v>2714397</v>
      </c>
      <c r="DL21" s="1">
        <v>21184848</v>
      </c>
      <c r="DM21">
        <v>4802326</v>
      </c>
      <c r="DN21">
        <v>7231605</v>
      </c>
      <c r="DO21">
        <v>7954599</v>
      </c>
      <c r="DP21">
        <v>6222865</v>
      </c>
      <c r="DQ21">
        <v>6756291</v>
      </c>
      <c r="DR21">
        <v>1</v>
      </c>
      <c r="DS21">
        <v>1384594</v>
      </c>
      <c r="DT21">
        <v>4135487</v>
      </c>
      <c r="DU21">
        <v>5397481</v>
      </c>
      <c r="DV21">
        <v>5898303</v>
      </c>
      <c r="DW21">
        <v>5943439</v>
      </c>
      <c r="DX21">
        <v>1691112</v>
      </c>
      <c r="DY21">
        <v>2570003</v>
      </c>
      <c r="DZ21">
        <v>4084204</v>
      </c>
      <c r="EA21">
        <v>3377153</v>
      </c>
      <c r="EB21">
        <v>2492658</v>
      </c>
      <c r="EC21">
        <v>2134656</v>
      </c>
      <c r="ED21">
        <v>3431104</v>
      </c>
      <c r="EE21">
        <v>3355530</v>
      </c>
      <c r="EF21">
        <v>1636726</v>
      </c>
      <c r="EG21">
        <v>4388389</v>
      </c>
      <c r="EH21">
        <v>5970626</v>
      </c>
      <c r="EI21">
        <v>2895504</v>
      </c>
      <c r="EJ21">
        <v>980598</v>
      </c>
      <c r="EK21">
        <v>2309111</v>
      </c>
      <c r="EL21">
        <v>437049</v>
      </c>
      <c r="EM21">
        <v>2457578</v>
      </c>
      <c r="EN21">
        <v>4872765</v>
      </c>
      <c r="EO21">
        <v>2944989</v>
      </c>
      <c r="EP21">
        <v>3573188</v>
      </c>
      <c r="EQ21">
        <v>3920680</v>
      </c>
      <c r="ER21">
        <v>1968932</v>
      </c>
      <c r="ES21">
        <v>5291396</v>
      </c>
      <c r="ET21">
        <v>3352515</v>
      </c>
      <c r="EU21">
        <v>2757622</v>
      </c>
      <c r="EV21">
        <v>3379919</v>
      </c>
      <c r="EW21">
        <v>4877738</v>
      </c>
      <c r="EX21">
        <v>2748176</v>
      </c>
      <c r="EY21">
        <v>830838</v>
      </c>
      <c r="EZ21">
        <v>1888463</v>
      </c>
      <c r="FA21">
        <v>1238648</v>
      </c>
      <c r="FB21">
        <v>3115491</v>
      </c>
      <c r="FC21">
        <v>2947982</v>
      </c>
      <c r="FD21">
        <v>2787773</v>
      </c>
      <c r="FE21">
        <v>3285026</v>
      </c>
      <c r="FF21">
        <v>4361446</v>
      </c>
      <c r="FG21">
        <v>3461791</v>
      </c>
      <c r="FH21">
        <v>1730996</v>
      </c>
      <c r="FI21">
        <v>4795309</v>
      </c>
      <c r="FJ21">
        <v>2015482</v>
      </c>
      <c r="FK21">
        <v>2223290</v>
      </c>
      <c r="FL21">
        <v>4134382</v>
      </c>
      <c r="FM21">
        <v>3458784</v>
      </c>
      <c r="FN21">
        <v>3958091</v>
      </c>
      <c r="FO21">
        <v>3413561</v>
      </c>
      <c r="FP21">
        <v>4321147</v>
      </c>
      <c r="FQ21">
        <v>2406604</v>
      </c>
      <c r="FR21">
        <v>3224727</v>
      </c>
      <c r="FS21">
        <v>2115227</v>
      </c>
      <c r="FT21">
        <v>3180398</v>
      </c>
      <c r="FU21">
        <v>2609493</v>
      </c>
      <c r="FV21">
        <v>4023328</v>
      </c>
      <c r="FW21">
        <v>3225194</v>
      </c>
      <c r="FX21">
        <v>1</v>
      </c>
      <c r="FY21">
        <v>3030107</v>
      </c>
      <c r="FZ21">
        <v>3491896</v>
      </c>
      <c r="GA21">
        <v>1570083</v>
      </c>
      <c r="GB21">
        <v>2564056</v>
      </c>
      <c r="GC21">
        <v>3165962</v>
      </c>
      <c r="GD21">
        <v>2182715</v>
      </c>
      <c r="GE21">
        <v>4236648</v>
      </c>
      <c r="GF21">
        <v>3023629</v>
      </c>
      <c r="GG21">
        <v>2478028</v>
      </c>
      <c r="GH21">
        <v>2412270</v>
      </c>
      <c r="GI21">
        <v>1638687</v>
      </c>
      <c r="GJ21">
        <v>887731</v>
      </c>
      <c r="GK21">
        <v>1080846</v>
      </c>
      <c r="GL21">
        <v>3306784</v>
      </c>
      <c r="GM21">
        <v>3116953</v>
      </c>
      <c r="GN21">
        <v>866386</v>
      </c>
      <c r="GO21">
        <v>1795873</v>
      </c>
      <c r="GP21">
        <v>2860765</v>
      </c>
      <c r="GQ21">
        <v>1442871</v>
      </c>
      <c r="GR21">
        <v>3198471</v>
      </c>
      <c r="GS21">
        <v>1</v>
      </c>
      <c r="GT21">
        <v>1395823</v>
      </c>
      <c r="GU21">
        <v>3314497</v>
      </c>
      <c r="GV21">
        <v>1</v>
      </c>
      <c r="GW21">
        <v>756085</v>
      </c>
      <c r="GX21">
        <v>1381362</v>
      </c>
      <c r="GY21">
        <v>3057870</v>
      </c>
      <c r="GZ21">
        <v>1729320</v>
      </c>
      <c r="HA21">
        <v>1055088</v>
      </c>
      <c r="HB21">
        <v>4676425</v>
      </c>
      <c r="HC21">
        <v>824930</v>
      </c>
      <c r="HD21">
        <v>3154413</v>
      </c>
      <c r="HE21">
        <v>3185281</v>
      </c>
      <c r="HF21">
        <v>2648730</v>
      </c>
      <c r="HG21">
        <v>3621809</v>
      </c>
      <c r="HH21">
        <v>3066319</v>
      </c>
      <c r="HI21">
        <v>2929389</v>
      </c>
      <c r="HJ21">
        <v>2058533</v>
      </c>
      <c r="HK21">
        <v>1841038</v>
      </c>
      <c r="HL21">
        <v>1</v>
      </c>
      <c r="HM21">
        <v>1310635</v>
      </c>
      <c r="HN21">
        <v>2067117</v>
      </c>
      <c r="HO21">
        <v>1290596</v>
      </c>
      <c r="HP21">
        <v>2216839</v>
      </c>
      <c r="HQ21">
        <v>1163239</v>
      </c>
      <c r="HR21">
        <v>1656573</v>
      </c>
      <c r="HS21">
        <v>2299780</v>
      </c>
      <c r="HT21">
        <v>2598713</v>
      </c>
      <c r="HU21">
        <v>784657</v>
      </c>
      <c r="HV21">
        <v>3316502</v>
      </c>
      <c r="HW21">
        <v>1925775</v>
      </c>
      <c r="HX21">
        <v>2188440</v>
      </c>
      <c r="HY21">
        <v>1835793</v>
      </c>
      <c r="HZ21">
        <v>2029299</v>
      </c>
      <c r="IA21">
        <v>948436</v>
      </c>
      <c r="IB21">
        <v>2963438</v>
      </c>
      <c r="IC21">
        <v>721134</v>
      </c>
      <c r="ID21">
        <v>1941098</v>
      </c>
      <c r="IE21">
        <v>1059981</v>
      </c>
      <c r="IF21">
        <v>1801266</v>
      </c>
      <c r="IG21">
        <v>750917</v>
      </c>
      <c r="IH21">
        <v>1443490</v>
      </c>
      <c r="II21">
        <v>1423261</v>
      </c>
      <c r="IJ21">
        <v>2046598</v>
      </c>
      <c r="IK21">
        <v>1669750</v>
      </c>
      <c r="IL21">
        <v>1379129</v>
      </c>
      <c r="IM21">
        <v>1009782</v>
      </c>
      <c r="IN21">
        <v>637313</v>
      </c>
      <c r="IO21">
        <v>2895159</v>
      </c>
      <c r="IP21">
        <v>1034825</v>
      </c>
      <c r="IQ21">
        <v>1073688</v>
      </c>
      <c r="IR21">
        <v>1286810</v>
      </c>
      <c r="IS21">
        <v>1664773</v>
      </c>
      <c r="IT21">
        <v>2179021</v>
      </c>
      <c r="IU21">
        <v>2719219</v>
      </c>
      <c r="IV21">
        <v>519615</v>
      </c>
      <c r="IW21">
        <v>2964778</v>
      </c>
      <c r="IX21">
        <v>1301114</v>
      </c>
      <c r="IY21">
        <v>1</v>
      </c>
      <c r="IZ21">
        <v>1674349</v>
      </c>
      <c r="JA21">
        <v>490661</v>
      </c>
      <c r="JB21">
        <v>2149861</v>
      </c>
      <c r="JC21">
        <v>860029</v>
      </c>
      <c r="JD21">
        <v>361066</v>
      </c>
      <c r="JE21">
        <v>1397110</v>
      </c>
      <c r="JF21">
        <v>1796604</v>
      </c>
      <c r="JG21">
        <v>1145315</v>
      </c>
      <c r="JH21">
        <v>1947694</v>
      </c>
      <c r="JI21">
        <v>2257317</v>
      </c>
      <c r="JJ21">
        <v>811439</v>
      </c>
      <c r="JK21">
        <v>2426488</v>
      </c>
      <c r="JL21">
        <v>1923316</v>
      </c>
      <c r="JM21">
        <v>662988</v>
      </c>
      <c r="JN21">
        <v>1339055</v>
      </c>
      <c r="JO21">
        <v>775065</v>
      </c>
      <c r="JP21">
        <v>2223690</v>
      </c>
      <c r="JQ21">
        <v>1094697</v>
      </c>
      <c r="JR21">
        <v>1003956</v>
      </c>
      <c r="JS21">
        <v>1244943</v>
      </c>
      <c r="JT21">
        <v>1477624</v>
      </c>
      <c r="JU21">
        <v>865187</v>
      </c>
      <c r="JV21">
        <v>574826</v>
      </c>
      <c r="JW21">
        <v>2171165</v>
      </c>
      <c r="JX21">
        <v>2004006</v>
      </c>
      <c r="JY21">
        <v>1152176</v>
      </c>
      <c r="JZ21">
        <v>1440726</v>
      </c>
      <c r="KA21">
        <v>1026463</v>
      </c>
      <c r="KB21">
        <v>1573920</v>
      </c>
      <c r="KC21">
        <v>347597</v>
      </c>
      <c r="KD21">
        <v>741174</v>
      </c>
      <c r="KE21">
        <v>1795854</v>
      </c>
      <c r="KF21">
        <v>1820518</v>
      </c>
      <c r="KG21">
        <v>1092061</v>
      </c>
      <c r="KH21">
        <v>1872546</v>
      </c>
      <c r="KI21">
        <v>1816441</v>
      </c>
      <c r="KJ21">
        <v>2140145</v>
      </c>
      <c r="KK21">
        <v>2341147</v>
      </c>
      <c r="KL21">
        <v>1622983</v>
      </c>
      <c r="KM21">
        <v>1981639</v>
      </c>
      <c r="KN21">
        <v>2493040</v>
      </c>
      <c r="KO21">
        <v>640606</v>
      </c>
      <c r="KP21">
        <v>1466202</v>
      </c>
      <c r="KQ21">
        <v>804304</v>
      </c>
      <c r="KR21">
        <v>3528704</v>
      </c>
      <c r="KS21">
        <v>714242</v>
      </c>
      <c r="KT21">
        <v>830547</v>
      </c>
      <c r="KU21">
        <v>646233</v>
      </c>
      <c r="KV21">
        <v>1974443</v>
      </c>
      <c r="KW21">
        <v>379251</v>
      </c>
      <c r="KX21">
        <v>741474</v>
      </c>
      <c r="KY21">
        <v>1812168</v>
      </c>
      <c r="KZ21">
        <v>1556621</v>
      </c>
      <c r="LA21">
        <v>763052</v>
      </c>
      <c r="LB21">
        <v>1103340</v>
      </c>
      <c r="LC21">
        <v>1005091</v>
      </c>
      <c r="LD21">
        <v>468760</v>
      </c>
      <c r="LE21">
        <v>1297707</v>
      </c>
      <c r="LF21">
        <v>516643</v>
      </c>
      <c r="LG21">
        <v>1520658</v>
      </c>
      <c r="LH21">
        <v>905414</v>
      </c>
      <c r="LI21">
        <v>1922116</v>
      </c>
      <c r="LJ21">
        <v>1677370</v>
      </c>
      <c r="LK21">
        <v>1543248</v>
      </c>
      <c r="LL21">
        <v>1197695</v>
      </c>
      <c r="LM21">
        <v>800745</v>
      </c>
      <c r="LN21">
        <v>691592</v>
      </c>
      <c r="LO21">
        <v>1677196</v>
      </c>
      <c r="LP21">
        <v>409540</v>
      </c>
      <c r="LQ21">
        <v>1131261</v>
      </c>
      <c r="LR21">
        <v>596444</v>
      </c>
      <c r="LS21">
        <v>1590754</v>
      </c>
      <c r="LT21">
        <v>1</v>
      </c>
      <c r="LU21">
        <v>1057503</v>
      </c>
      <c r="LV21">
        <v>448069</v>
      </c>
      <c r="LW21">
        <v>462446</v>
      </c>
      <c r="LX21">
        <v>799379</v>
      </c>
      <c r="LY21">
        <v>1036258</v>
      </c>
      <c r="LZ21">
        <v>1110514</v>
      </c>
      <c r="MA21">
        <v>998676</v>
      </c>
      <c r="MB21">
        <v>1344365</v>
      </c>
      <c r="MC21">
        <v>1452395</v>
      </c>
      <c r="MD21">
        <v>971553</v>
      </c>
      <c r="ME21">
        <v>623576</v>
      </c>
      <c r="MF21">
        <v>1144570</v>
      </c>
      <c r="MG21">
        <v>210076</v>
      </c>
      <c r="MH21">
        <v>1365225</v>
      </c>
      <c r="MI21">
        <v>929162</v>
      </c>
      <c r="MJ21">
        <v>856877</v>
      </c>
      <c r="MK21">
        <v>969564</v>
      </c>
      <c r="ML21">
        <v>782354</v>
      </c>
      <c r="MM21">
        <v>252379</v>
      </c>
      <c r="MN21">
        <v>685576</v>
      </c>
      <c r="MO21">
        <v>1616505</v>
      </c>
      <c r="MP21">
        <v>1295376</v>
      </c>
      <c r="MQ21">
        <v>1606211</v>
      </c>
      <c r="MR21">
        <v>334326</v>
      </c>
      <c r="MS21">
        <v>519587</v>
      </c>
      <c r="MT21">
        <v>837528</v>
      </c>
      <c r="MU21">
        <v>846991</v>
      </c>
      <c r="MV21">
        <v>735526</v>
      </c>
      <c r="MW21">
        <v>765392</v>
      </c>
      <c r="MX21">
        <v>1315987</v>
      </c>
      <c r="MY21">
        <v>1197737</v>
      </c>
      <c r="MZ21">
        <v>664165</v>
      </c>
      <c r="NA21">
        <v>777598</v>
      </c>
      <c r="NB21">
        <v>1030638</v>
      </c>
      <c r="NC21">
        <v>375893</v>
      </c>
      <c r="ND21">
        <v>1468250</v>
      </c>
      <c r="NE21">
        <v>720281</v>
      </c>
      <c r="NF21">
        <v>591451</v>
      </c>
      <c r="NG21">
        <v>419973</v>
      </c>
      <c r="NH21">
        <v>1479482</v>
      </c>
      <c r="NI21">
        <v>739814</v>
      </c>
      <c r="NJ21">
        <v>710126</v>
      </c>
      <c r="NK21">
        <v>499207</v>
      </c>
      <c r="NL21">
        <v>620914</v>
      </c>
      <c r="NM21">
        <v>823009</v>
      </c>
      <c r="NN21">
        <v>1280985</v>
      </c>
      <c r="NO21">
        <v>1502432</v>
      </c>
      <c r="NP21">
        <v>801021</v>
      </c>
      <c r="NQ21">
        <v>562418</v>
      </c>
      <c r="NR21">
        <v>1009596</v>
      </c>
      <c r="NS21">
        <v>382630</v>
      </c>
      <c r="NT21">
        <v>661364</v>
      </c>
      <c r="NU21">
        <v>674269</v>
      </c>
      <c r="NV21">
        <v>482907</v>
      </c>
      <c r="NW21">
        <v>452668</v>
      </c>
      <c r="NX21">
        <v>606249</v>
      </c>
      <c r="NY21">
        <v>481021</v>
      </c>
      <c r="NZ21">
        <v>747927</v>
      </c>
      <c r="OA21">
        <v>869362</v>
      </c>
      <c r="OB21">
        <v>1016458</v>
      </c>
      <c r="OC21">
        <v>243093</v>
      </c>
      <c r="OD21">
        <v>346806</v>
      </c>
      <c r="OE21">
        <v>711734</v>
      </c>
      <c r="OF21">
        <v>255065</v>
      </c>
      <c r="OG21">
        <v>272067</v>
      </c>
      <c r="OH21">
        <v>461688</v>
      </c>
      <c r="OI21">
        <v>577807</v>
      </c>
      <c r="OJ21">
        <v>1</v>
      </c>
      <c r="OK21">
        <v>681573</v>
      </c>
      <c r="OL21">
        <v>719056</v>
      </c>
      <c r="OM21">
        <v>684689</v>
      </c>
      <c r="ON21">
        <v>427736</v>
      </c>
      <c r="OO21">
        <v>1302345</v>
      </c>
      <c r="OP21">
        <v>1036171</v>
      </c>
      <c r="OQ21">
        <v>587489</v>
      </c>
      <c r="OR21">
        <v>367258</v>
      </c>
      <c r="OS21">
        <v>918775</v>
      </c>
      <c r="OT21">
        <v>288306</v>
      </c>
      <c r="OU21">
        <v>451103</v>
      </c>
      <c r="OV21">
        <v>494630</v>
      </c>
      <c r="OW21">
        <v>571398</v>
      </c>
      <c r="OX21">
        <v>439163</v>
      </c>
      <c r="OY21">
        <v>424053</v>
      </c>
      <c r="OZ21">
        <v>816700</v>
      </c>
      <c r="PA21">
        <v>420243</v>
      </c>
      <c r="PB21">
        <v>1</v>
      </c>
      <c r="PC21">
        <v>532831</v>
      </c>
      <c r="PD21">
        <v>918665</v>
      </c>
      <c r="PE21">
        <v>244866</v>
      </c>
      <c r="PF21">
        <v>1064674</v>
      </c>
      <c r="PG21">
        <v>608389</v>
      </c>
      <c r="PH21">
        <v>1</v>
      </c>
      <c r="PI21">
        <v>235496</v>
      </c>
      <c r="PJ21">
        <v>776097</v>
      </c>
      <c r="PK21">
        <v>875808</v>
      </c>
      <c r="PL21">
        <v>516498</v>
      </c>
      <c r="PM21">
        <v>833398</v>
      </c>
      <c r="PN21">
        <v>589715</v>
      </c>
      <c r="PO21">
        <v>597355</v>
      </c>
      <c r="PP21">
        <v>872314</v>
      </c>
      <c r="PQ21">
        <v>1</v>
      </c>
      <c r="PR21">
        <v>902607</v>
      </c>
      <c r="PS21">
        <v>1004117</v>
      </c>
      <c r="PT21">
        <v>714704</v>
      </c>
      <c r="PU21">
        <v>307792</v>
      </c>
      <c r="PV21">
        <v>584174</v>
      </c>
      <c r="PW21">
        <v>445006</v>
      </c>
      <c r="PX21">
        <v>870764</v>
      </c>
      <c r="PY21">
        <v>617097</v>
      </c>
      <c r="PZ21">
        <v>786117</v>
      </c>
      <c r="QA21">
        <v>353664</v>
      </c>
      <c r="QB21">
        <v>451367</v>
      </c>
      <c r="QC21">
        <v>533556</v>
      </c>
      <c r="QD21">
        <v>550589</v>
      </c>
      <c r="QE21">
        <v>668699</v>
      </c>
      <c r="QF21">
        <v>257567</v>
      </c>
      <c r="QG21">
        <v>566504</v>
      </c>
      <c r="QH21">
        <v>505955</v>
      </c>
      <c r="QI21">
        <v>491598</v>
      </c>
      <c r="QJ21">
        <v>364411</v>
      </c>
      <c r="QK21">
        <v>524264</v>
      </c>
      <c r="QL21">
        <v>1</v>
      </c>
      <c r="QM21">
        <v>347550</v>
      </c>
      <c r="QN21">
        <v>232520</v>
      </c>
      <c r="QO21">
        <v>300770</v>
      </c>
      <c r="QP21">
        <v>539806</v>
      </c>
      <c r="QQ21">
        <v>462799</v>
      </c>
      <c r="QR21">
        <v>231279</v>
      </c>
      <c r="QS21">
        <v>1</v>
      </c>
      <c r="QT21">
        <v>243701</v>
      </c>
      <c r="QU21">
        <v>342252</v>
      </c>
      <c r="QV21">
        <v>304603</v>
      </c>
      <c r="QW21">
        <v>2714648</v>
      </c>
      <c r="QX21">
        <v>1</v>
      </c>
      <c r="QY21">
        <v>2051760</v>
      </c>
      <c r="QZ21">
        <v>1</v>
      </c>
      <c r="RA21">
        <v>1</v>
      </c>
      <c r="RB21">
        <v>702550</v>
      </c>
      <c r="RC21">
        <v>308915</v>
      </c>
    </row>
    <row r="22" spans="1:471" x14ac:dyDescent="0.2">
      <c r="A22" t="str">
        <f t="shared" si="0"/>
        <v>G012_D4</v>
      </c>
      <c r="B22" t="s">
        <v>906</v>
      </c>
      <c r="C22" t="s">
        <v>924</v>
      </c>
      <c r="D22" s="1">
        <v>179810464</v>
      </c>
      <c r="E22" s="1">
        <v>153369984</v>
      </c>
      <c r="F22" s="1">
        <v>113152496</v>
      </c>
      <c r="G22" s="1">
        <v>99232184</v>
      </c>
      <c r="H22" s="1">
        <v>67977864</v>
      </c>
      <c r="I22" s="1">
        <v>76816000</v>
      </c>
      <c r="J22" s="1">
        <v>75933896</v>
      </c>
      <c r="K22" s="1">
        <v>56790660</v>
      </c>
      <c r="L22" s="1">
        <v>72541256</v>
      </c>
      <c r="M22" s="1">
        <v>67270872</v>
      </c>
      <c r="N22" s="1">
        <v>54975104</v>
      </c>
      <c r="O22" s="1">
        <v>65671640</v>
      </c>
      <c r="P22">
        <v>1</v>
      </c>
      <c r="Q22" s="1">
        <v>30146422</v>
      </c>
      <c r="R22" s="1">
        <v>68983840</v>
      </c>
      <c r="S22" s="1">
        <v>35787748</v>
      </c>
      <c r="T22" s="1">
        <v>41358112</v>
      </c>
      <c r="U22" s="1">
        <v>31544736</v>
      </c>
      <c r="V22" s="1">
        <v>42737424</v>
      </c>
      <c r="W22" s="1">
        <v>42256172</v>
      </c>
      <c r="X22" s="1">
        <v>33466728</v>
      </c>
      <c r="Y22" s="1">
        <v>53743344</v>
      </c>
      <c r="Z22" s="1">
        <v>31541820</v>
      </c>
      <c r="AA22" s="1">
        <v>26642348</v>
      </c>
      <c r="AB22" s="1">
        <v>41672968</v>
      </c>
      <c r="AC22">
        <v>8204567</v>
      </c>
      <c r="AD22" s="1">
        <v>32204322</v>
      </c>
      <c r="AE22" s="1">
        <v>49339688</v>
      </c>
      <c r="AF22" s="1">
        <v>34510296</v>
      </c>
      <c r="AG22" s="1">
        <v>32447386</v>
      </c>
      <c r="AH22" s="1">
        <v>11915332</v>
      </c>
      <c r="AI22" s="1">
        <v>38324484</v>
      </c>
      <c r="AJ22" s="1">
        <v>27886412</v>
      </c>
      <c r="AK22">
        <v>8180504</v>
      </c>
      <c r="AL22" s="1">
        <v>27410080</v>
      </c>
      <c r="AM22" s="1">
        <v>35969928</v>
      </c>
      <c r="AN22" s="1">
        <v>26754768</v>
      </c>
      <c r="AO22" s="1">
        <v>34231620</v>
      </c>
      <c r="AP22" s="1">
        <v>27723816</v>
      </c>
      <c r="AQ22" s="1">
        <v>27155786</v>
      </c>
      <c r="AR22" s="1">
        <v>22600324</v>
      </c>
      <c r="AS22" s="1">
        <v>27828764</v>
      </c>
      <c r="AT22" s="1">
        <v>14350258</v>
      </c>
      <c r="AU22" s="1">
        <v>19343012</v>
      </c>
      <c r="AV22" s="1">
        <v>68978256</v>
      </c>
      <c r="AW22" s="1">
        <v>18969940</v>
      </c>
      <c r="AX22">
        <v>8964604</v>
      </c>
      <c r="AY22" s="1">
        <v>24314228</v>
      </c>
      <c r="AZ22" s="1">
        <v>26130074</v>
      </c>
      <c r="BA22" s="1">
        <v>21568618</v>
      </c>
      <c r="BB22" s="1">
        <v>13203898</v>
      </c>
      <c r="BC22" s="1">
        <v>11544289</v>
      </c>
      <c r="BD22" s="1">
        <v>17220832</v>
      </c>
      <c r="BE22" s="1">
        <v>16895192</v>
      </c>
      <c r="BF22" s="1">
        <v>23799278</v>
      </c>
      <c r="BG22" s="1">
        <v>18203468</v>
      </c>
      <c r="BH22" s="1">
        <v>25581020</v>
      </c>
      <c r="BI22" s="1">
        <v>19192796</v>
      </c>
      <c r="BJ22">
        <v>6993459</v>
      </c>
      <c r="BK22" s="1">
        <v>16196583</v>
      </c>
      <c r="BL22" s="1">
        <v>12612966</v>
      </c>
      <c r="BM22">
        <v>9053953</v>
      </c>
      <c r="BN22" s="1">
        <v>13799867</v>
      </c>
      <c r="BO22">
        <v>9090837</v>
      </c>
      <c r="BP22" s="1">
        <v>10085570</v>
      </c>
      <c r="BQ22">
        <v>4666398</v>
      </c>
      <c r="BR22" s="1">
        <v>11968822</v>
      </c>
      <c r="BS22" s="1">
        <v>11477848</v>
      </c>
      <c r="BT22">
        <v>3816527</v>
      </c>
      <c r="BU22" s="1">
        <v>10981926</v>
      </c>
      <c r="BV22">
        <v>1361096</v>
      </c>
      <c r="BW22">
        <v>6567895</v>
      </c>
      <c r="BX22">
        <v>7573980</v>
      </c>
      <c r="BY22" s="1">
        <v>15017695</v>
      </c>
      <c r="BZ22" s="1">
        <v>13602795</v>
      </c>
      <c r="CA22">
        <v>7193840</v>
      </c>
      <c r="CB22">
        <v>2006010</v>
      </c>
      <c r="CC22">
        <v>7578612</v>
      </c>
      <c r="CD22" s="1">
        <v>12761125</v>
      </c>
      <c r="CE22" s="1">
        <v>12195931</v>
      </c>
      <c r="CF22" s="1">
        <v>10966038</v>
      </c>
      <c r="CG22">
        <v>6928833</v>
      </c>
      <c r="CH22">
        <v>7721473</v>
      </c>
      <c r="CI22" s="1">
        <v>11170632</v>
      </c>
      <c r="CJ22">
        <v>8812999</v>
      </c>
      <c r="CK22" s="1">
        <v>10369387</v>
      </c>
      <c r="CL22" s="1">
        <v>12663932</v>
      </c>
      <c r="CM22">
        <v>736510</v>
      </c>
      <c r="CN22">
        <v>7333496</v>
      </c>
      <c r="CO22">
        <v>3551311</v>
      </c>
      <c r="CP22">
        <v>2700835</v>
      </c>
      <c r="CQ22">
        <v>2693528</v>
      </c>
      <c r="CR22" s="1">
        <v>12741366</v>
      </c>
      <c r="CS22">
        <v>4429880</v>
      </c>
      <c r="CT22">
        <v>7915789</v>
      </c>
      <c r="CU22">
        <v>1541630</v>
      </c>
      <c r="CV22">
        <v>1974436</v>
      </c>
      <c r="CW22">
        <v>9466649</v>
      </c>
      <c r="CX22">
        <v>8044368</v>
      </c>
      <c r="CY22">
        <v>1128452</v>
      </c>
      <c r="CZ22">
        <v>2243023</v>
      </c>
      <c r="DA22">
        <v>4542128</v>
      </c>
      <c r="DB22">
        <v>4433415</v>
      </c>
      <c r="DC22">
        <v>706836</v>
      </c>
      <c r="DD22">
        <v>5238143</v>
      </c>
      <c r="DE22">
        <v>7299398</v>
      </c>
      <c r="DF22">
        <v>1338372</v>
      </c>
      <c r="DG22">
        <v>1876082</v>
      </c>
      <c r="DH22">
        <v>9513000</v>
      </c>
      <c r="DI22">
        <v>4587094</v>
      </c>
      <c r="DJ22">
        <v>2979313</v>
      </c>
      <c r="DK22">
        <v>4975556</v>
      </c>
      <c r="DL22">
        <v>5903494</v>
      </c>
      <c r="DM22">
        <v>3633507</v>
      </c>
      <c r="DN22">
        <v>6114471</v>
      </c>
      <c r="DO22">
        <v>8699170</v>
      </c>
      <c r="DP22">
        <v>4879605</v>
      </c>
      <c r="DQ22">
        <v>3089573</v>
      </c>
      <c r="DR22">
        <v>3144256</v>
      </c>
      <c r="DS22">
        <v>4110305</v>
      </c>
      <c r="DT22">
        <v>5447196</v>
      </c>
      <c r="DU22">
        <v>4858236</v>
      </c>
      <c r="DV22">
        <v>3696350</v>
      </c>
      <c r="DW22">
        <v>7981931</v>
      </c>
      <c r="DX22">
        <v>1332344</v>
      </c>
      <c r="DY22">
        <v>5033777</v>
      </c>
      <c r="DZ22">
        <v>4097447</v>
      </c>
      <c r="EA22">
        <v>675009</v>
      </c>
      <c r="EB22">
        <v>1819500</v>
      </c>
      <c r="EC22">
        <v>3266803</v>
      </c>
      <c r="ED22">
        <v>5287561</v>
      </c>
      <c r="EE22">
        <v>3685652</v>
      </c>
      <c r="EF22">
        <v>878781</v>
      </c>
      <c r="EG22">
        <v>4174167</v>
      </c>
      <c r="EH22">
        <v>6887155</v>
      </c>
      <c r="EI22">
        <v>3079519</v>
      </c>
      <c r="EJ22">
        <v>2212239</v>
      </c>
      <c r="EK22">
        <v>2761844</v>
      </c>
      <c r="EL22">
        <v>289278</v>
      </c>
      <c r="EM22">
        <v>1740570</v>
      </c>
      <c r="EN22">
        <v>5594620</v>
      </c>
      <c r="EO22">
        <v>3330921</v>
      </c>
      <c r="EP22">
        <v>2581900</v>
      </c>
      <c r="EQ22">
        <v>3234088</v>
      </c>
      <c r="ER22">
        <v>2338801</v>
      </c>
      <c r="ES22">
        <v>4372677</v>
      </c>
      <c r="ET22">
        <v>2767885</v>
      </c>
      <c r="EU22">
        <v>4343090</v>
      </c>
      <c r="EV22">
        <v>4460794</v>
      </c>
      <c r="EW22">
        <v>5552234</v>
      </c>
      <c r="EX22">
        <v>3833980</v>
      </c>
      <c r="EY22">
        <v>1</v>
      </c>
      <c r="EZ22">
        <v>3771342</v>
      </c>
      <c r="FA22">
        <v>4198452</v>
      </c>
      <c r="FB22">
        <v>3931103</v>
      </c>
      <c r="FC22">
        <v>3084013</v>
      </c>
      <c r="FD22">
        <v>4636234</v>
      </c>
      <c r="FE22">
        <v>2613855</v>
      </c>
      <c r="FF22">
        <v>2658712</v>
      </c>
      <c r="FG22">
        <v>3218272</v>
      </c>
      <c r="FH22">
        <v>786522</v>
      </c>
      <c r="FI22">
        <v>5014756</v>
      </c>
      <c r="FJ22">
        <v>1247092</v>
      </c>
      <c r="FK22">
        <v>4038366</v>
      </c>
      <c r="FL22">
        <v>4148577</v>
      </c>
      <c r="FM22">
        <v>3098256</v>
      </c>
      <c r="FN22">
        <v>4945695</v>
      </c>
      <c r="FO22">
        <v>2252347</v>
      </c>
      <c r="FP22">
        <v>4388349</v>
      </c>
      <c r="FQ22">
        <v>1622031</v>
      </c>
      <c r="FR22">
        <v>3971688</v>
      </c>
      <c r="FS22">
        <v>2271276</v>
      </c>
      <c r="FT22">
        <v>3753010</v>
      </c>
      <c r="FU22">
        <v>3685875</v>
      </c>
      <c r="FV22">
        <v>3968972</v>
      </c>
      <c r="FW22">
        <v>3114086</v>
      </c>
      <c r="FX22">
        <v>314102</v>
      </c>
      <c r="FY22">
        <v>3405675</v>
      </c>
      <c r="FZ22">
        <v>4090322</v>
      </c>
      <c r="GA22">
        <v>2183067</v>
      </c>
      <c r="GB22">
        <v>4144749</v>
      </c>
      <c r="GC22">
        <v>3231924</v>
      </c>
      <c r="GD22">
        <v>3118099</v>
      </c>
      <c r="GE22">
        <v>4706700</v>
      </c>
      <c r="GF22">
        <v>4499434</v>
      </c>
      <c r="GG22">
        <v>2847226</v>
      </c>
      <c r="GH22">
        <v>2290298</v>
      </c>
      <c r="GI22">
        <v>2705527</v>
      </c>
      <c r="GJ22">
        <v>667448</v>
      </c>
      <c r="GK22">
        <v>1857737</v>
      </c>
      <c r="GL22">
        <v>2863685</v>
      </c>
      <c r="GM22">
        <v>3596463</v>
      </c>
      <c r="GN22">
        <v>2612983</v>
      </c>
      <c r="GO22">
        <v>1403453</v>
      </c>
      <c r="GP22">
        <v>2010925</v>
      </c>
      <c r="GQ22">
        <v>1600263</v>
      </c>
      <c r="GR22">
        <v>1429030</v>
      </c>
      <c r="GS22">
        <v>270279</v>
      </c>
      <c r="GT22">
        <v>1912796</v>
      </c>
      <c r="GU22">
        <v>3611745</v>
      </c>
      <c r="GV22">
        <v>1165270</v>
      </c>
      <c r="GW22">
        <v>2508332</v>
      </c>
      <c r="GX22">
        <v>847661</v>
      </c>
      <c r="GY22">
        <v>1683090</v>
      </c>
      <c r="GZ22">
        <v>763421</v>
      </c>
      <c r="HA22">
        <v>1284020</v>
      </c>
      <c r="HB22">
        <v>4565004</v>
      </c>
      <c r="HC22">
        <v>7229890</v>
      </c>
      <c r="HD22">
        <v>577020</v>
      </c>
      <c r="HE22">
        <v>2468376</v>
      </c>
      <c r="HF22">
        <v>3047554</v>
      </c>
      <c r="HG22">
        <v>3671608</v>
      </c>
      <c r="HH22">
        <v>4064819</v>
      </c>
      <c r="HI22">
        <v>2627668</v>
      </c>
      <c r="HJ22">
        <v>1585581</v>
      </c>
      <c r="HK22">
        <v>2278762</v>
      </c>
      <c r="HL22">
        <v>313535</v>
      </c>
      <c r="HM22">
        <v>2575346</v>
      </c>
      <c r="HN22">
        <v>1521804</v>
      </c>
      <c r="HO22">
        <v>2641787</v>
      </c>
      <c r="HP22">
        <v>2817145</v>
      </c>
      <c r="HQ22">
        <v>989421</v>
      </c>
      <c r="HR22">
        <v>1660081</v>
      </c>
      <c r="HS22">
        <v>3489857</v>
      </c>
      <c r="HT22">
        <v>2928300</v>
      </c>
      <c r="HU22">
        <v>2190228</v>
      </c>
      <c r="HV22">
        <v>2017043</v>
      </c>
      <c r="HW22">
        <v>2524451</v>
      </c>
      <c r="HX22">
        <v>3644087</v>
      </c>
      <c r="HY22">
        <v>1236931</v>
      </c>
      <c r="HZ22">
        <v>1989053</v>
      </c>
      <c r="IA22">
        <v>2592219</v>
      </c>
      <c r="IB22">
        <v>3242107</v>
      </c>
      <c r="IC22">
        <v>1309644</v>
      </c>
      <c r="ID22">
        <v>2681051</v>
      </c>
      <c r="IE22">
        <v>1349928</v>
      </c>
      <c r="IF22">
        <v>2354948</v>
      </c>
      <c r="IG22">
        <v>586767</v>
      </c>
      <c r="IH22">
        <v>1149929</v>
      </c>
      <c r="II22">
        <v>825283</v>
      </c>
      <c r="IJ22">
        <v>2768711</v>
      </c>
      <c r="IK22">
        <v>1688414</v>
      </c>
      <c r="IL22">
        <v>1484205</v>
      </c>
      <c r="IM22">
        <v>1282480</v>
      </c>
      <c r="IN22">
        <v>562151</v>
      </c>
      <c r="IO22">
        <v>3275146</v>
      </c>
      <c r="IP22">
        <v>699167</v>
      </c>
      <c r="IQ22">
        <v>1476141</v>
      </c>
      <c r="IR22">
        <v>987901</v>
      </c>
      <c r="IS22">
        <v>2890352</v>
      </c>
      <c r="IT22">
        <v>1479408</v>
      </c>
      <c r="IU22">
        <v>2829367</v>
      </c>
      <c r="IV22">
        <v>918652</v>
      </c>
      <c r="IW22">
        <v>1879543</v>
      </c>
      <c r="IX22">
        <v>647618</v>
      </c>
      <c r="IY22">
        <v>5975588</v>
      </c>
      <c r="IZ22">
        <v>1597480</v>
      </c>
      <c r="JA22">
        <v>1901656</v>
      </c>
      <c r="JB22">
        <v>1906352</v>
      </c>
      <c r="JC22">
        <v>1937168</v>
      </c>
      <c r="JD22">
        <v>720774</v>
      </c>
      <c r="JE22">
        <v>1428850</v>
      </c>
      <c r="JF22">
        <v>2291105</v>
      </c>
      <c r="JG22">
        <v>377313</v>
      </c>
      <c r="JH22">
        <v>2810025</v>
      </c>
      <c r="JI22">
        <v>2276161</v>
      </c>
      <c r="JJ22">
        <v>914061</v>
      </c>
      <c r="JK22">
        <v>2220674</v>
      </c>
      <c r="JL22">
        <v>1875597</v>
      </c>
      <c r="JM22">
        <v>2410984</v>
      </c>
      <c r="JN22">
        <v>1566038</v>
      </c>
      <c r="JO22">
        <v>494928</v>
      </c>
      <c r="JP22">
        <v>2159336</v>
      </c>
      <c r="JQ22">
        <v>1719445</v>
      </c>
      <c r="JR22">
        <v>609558</v>
      </c>
      <c r="JS22">
        <v>829097</v>
      </c>
      <c r="JT22">
        <v>2227549</v>
      </c>
      <c r="JU22">
        <v>1637732</v>
      </c>
      <c r="JV22">
        <v>857034</v>
      </c>
      <c r="JW22">
        <v>2530606</v>
      </c>
      <c r="JX22">
        <v>1675728</v>
      </c>
      <c r="JY22">
        <v>1458040</v>
      </c>
      <c r="JZ22">
        <v>1097417</v>
      </c>
      <c r="KA22">
        <v>1130406</v>
      </c>
      <c r="KB22">
        <v>1633996</v>
      </c>
      <c r="KC22">
        <v>600159</v>
      </c>
      <c r="KD22">
        <v>1274334</v>
      </c>
      <c r="KE22">
        <v>1813798</v>
      </c>
      <c r="KF22">
        <v>1364695</v>
      </c>
      <c r="KG22">
        <v>639702</v>
      </c>
      <c r="KH22">
        <v>1065728</v>
      </c>
      <c r="KI22">
        <v>1504287</v>
      </c>
      <c r="KJ22">
        <v>2892758</v>
      </c>
      <c r="KK22">
        <v>2090725</v>
      </c>
      <c r="KL22">
        <v>1896908</v>
      </c>
      <c r="KM22">
        <v>2640356</v>
      </c>
      <c r="KN22">
        <v>2520948</v>
      </c>
      <c r="KO22">
        <v>329227</v>
      </c>
      <c r="KP22">
        <v>2204717</v>
      </c>
      <c r="KQ22">
        <v>1885794</v>
      </c>
      <c r="KR22">
        <v>3921170</v>
      </c>
      <c r="KS22">
        <v>287371</v>
      </c>
      <c r="KT22">
        <v>1872490</v>
      </c>
      <c r="KU22">
        <v>442013</v>
      </c>
      <c r="KV22">
        <v>1938489</v>
      </c>
      <c r="KW22">
        <v>506331</v>
      </c>
      <c r="KX22">
        <v>1741741</v>
      </c>
      <c r="KY22">
        <v>1294376</v>
      </c>
      <c r="KZ22">
        <v>1888464</v>
      </c>
      <c r="LA22">
        <v>1607965</v>
      </c>
      <c r="LB22">
        <v>483794</v>
      </c>
      <c r="LC22">
        <v>1200467</v>
      </c>
      <c r="LD22">
        <v>248559</v>
      </c>
      <c r="LE22">
        <v>284387</v>
      </c>
      <c r="LF22">
        <v>566182</v>
      </c>
      <c r="LG22">
        <v>1699834</v>
      </c>
      <c r="LH22">
        <v>615212</v>
      </c>
      <c r="LI22">
        <v>1752579</v>
      </c>
      <c r="LJ22">
        <v>1250719</v>
      </c>
      <c r="LK22">
        <v>1483215</v>
      </c>
      <c r="LL22">
        <v>1425600</v>
      </c>
      <c r="LM22">
        <v>670062</v>
      </c>
      <c r="LN22">
        <v>246821</v>
      </c>
      <c r="LO22">
        <v>1638531</v>
      </c>
      <c r="LP22">
        <v>229331</v>
      </c>
      <c r="LQ22">
        <v>1498153</v>
      </c>
      <c r="LR22">
        <v>608584</v>
      </c>
      <c r="LS22">
        <v>1798703</v>
      </c>
      <c r="LT22">
        <v>1</v>
      </c>
      <c r="LU22">
        <v>1200146</v>
      </c>
      <c r="LV22">
        <v>1305207</v>
      </c>
      <c r="LW22">
        <v>4460794</v>
      </c>
      <c r="LX22">
        <v>387860</v>
      </c>
      <c r="LY22">
        <v>1</v>
      </c>
      <c r="LZ22">
        <v>1244992</v>
      </c>
      <c r="MA22">
        <v>786380</v>
      </c>
      <c r="MB22">
        <v>1</v>
      </c>
      <c r="MC22">
        <v>5481630</v>
      </c>
      <c r="MD22">
        <v>1065494</v>
      </c>
      <c r="ME22">
        <v>1486540</v>
      </c>
      <c r="MF22">
        <v>996264</v>
      </c>
      <c r="MG22">
        <v>238938</v>
      </c>
      <c r="MH22">
        <v>831798</v>
      </c>
      <c r="MI22">
        <v>1033517</v>
      </c>
      <c r="MJ22">
        <v>809817</v>
      </c>
      <c r="MK22">
        <v>1140416</v>
      </c>
      <c r="ML22">
        <v>1621429</v>
      </c>
      <c r="MM22">
        <v>354037</v>
      </c>
      <c r="MN22">
        <v>1009825</v>
      </c>
      <c r="MO22">
        <v>1481113</v>
      </c>
      <c r="MP22">
        <v>1178864</v>
      </c>
      <c r="MQ22">
        <v>2201905</v>
      </c>
      <c r="MR22">
        <v>195811</v>
      </c>
      <c r="MS22">
        <v>325870</v>
      </c>
      <c r="MT22">
        <v>248836</v>
      </c>
      <c r="MU22">
        <v>529069</v>
      </c>
      <c r="MV22">
        <v>575977</v>
      </c>
      <c r="MW22">
        <v>1393380</v>
      </c>
      <c r="MX22">
        <v>1108851</v>
      </c>
      <c r="MY22">
        <v>958275</v>
      </c>
      <c r="MZ22">
        <v>462464</v>
      </c>
      <c r="NA22">
        <v>1251844</v>
      </c>
      <c r="NB22">
        <v>1368027</v>
      </c>
      <c r="NC22">
        <v>322733</v>
      </c>
      <c r="ND22">
        <v>1365452</v>
      </c>
      <c r="NE22">
        <v>830397</v>
      </c>
      <c r="NF22">
        <v>1290707</v>
      </c>
      <c r="NG22">
        <v>847828</v>
      </c>
      <c r="NH22">
        <v>1469745</v>
      </c>
      <c r="NI22">
        <v>567350</v>
      </c>
      <c r="NJ22">
        <v>1214165</v>
      </c>
      <c r="NK22">
        <v>488488</v>
      </c>
      <c r="NL22">
        <v>366192</v>
      </c>
      <c r="NM22">
        <v>690823</v>
      </c>
      <c r="NN22">
        <v>916689</v>
      </c>
      <c r="NO22">
        <v>1217817</v>
      </c>
      <c r="NP22">
        <v>738120</v>
      </c>
      <c r="NQ22">
        <v>175930</v>
      </c>
      <c r="NR22">
        <v>1</v>
      </c>
      <c r="NS22">
        <v>435382</v>
      </c>
      <c r="NT22">
        <v>371999</v>
      </c>
      <c r="NU22">
        <v>438744</v>
      </c>
      <c r="NV22">
        <v>366922</v>
      </c>
      <c r="NW22">
        <v>678163</v>
      </c>
      <c r="NX22">
        <v>408412</v>
      </c>
      <c r="NY22">
        <v>703398</v>
      </c>
      <c r="NZ22">
        <v>1029154</v>
      </c>
      <c r="OA22">
        <v>1</v>
      </c>
      <c r="OB22">
        <v>1213689</v>
      </c>
      <c r="OC22">
        <v>209609</v>
      </c>
      <c r="OD22">
        <v>488953</v>
      </c>
      <c r="OE22">
        <v>649121</v>
      </c>
      <c r="OF22">
        <v>878510</v>
      </c>
      <c r="OG22">
        <v>1</v>
      </c>
      <c r="OH22">
        <v>936122</v>
      </c>
      <c r="OI22">
        <v>713545</v>
      </c>
      <c r="OJ22">
        <v>1327987</v>
      </c>
      <c r="OK22">
        <v>664268</v>
      </c>
      <c r="OL22">
        <v>543832</v>
      </c>
      <c r="OM22">
        <v>924237</v>
      </c>
      <c r="ON22">
        <v>1</v>
      </c>
      <c r="OO22">
        <v>886559</v>
      </c>
      <c r="OP22">
        <v>867077</v>
      </c>
      <c r="OQ22">
        <v>512807</v>
      </c>
      <c r="OR22">
        <v>443328</v>
      </c>
      <c r="OS22">
        <v>449841</v>
      </c>
      <c r="OT22">
        <v>400468</v>
      </c>
      <c r="OU22">
        <v>274209</v>
      </c>
      <c r="OV22">
        <v>319776</v>
      </c>
      <c r="OW22">
        <v>408559</v>
      </c>
      <c r="OX22">
        <v>312676</v>
      </c>
      <c r="OY22">
        <v>247272</v>
      </c>
      <c r="OZ22">
        <v>803283</v>
      </c>
      <c r="PA22">
        <v>358048</v>
      </c>
      <c r="PB22">
        <v>1</v>
      </c>
      <c r="PC22">
        <v>972978</v>
      </c>
      <c r="PD22">
        <v>866462</v>
      </c>
      <c r="PE22">
        <v>339962</v>
      </c>
      <c r="PF22">
        <v>1091069</v>
      </c>
      <c r="PG22">
        <v>754167</v>
      </c>
      <c r="PH22">
        <v>388562</v>
      </c>
      <c r="PI22">
        <v>224748</v>
      </c>
      <c r="PJ22">
        <v>796584</v>
      </c>
      <c r="PK22">
        <v>1059077</v>
      </c>
      <c r="PL22">
        <v>492088</v>
      </c>
      <c r="PM22">
        <v>782088</v>
      </c>
      <c r="PN22">
        <v>529831</v>
      </c>
      <c r="PO22">
        <v>545816</v>
      </c>
      <c r="PP22">
        <v>968140</v>
      </c>
      <c r="PQ22">
        <v>1</v>
      </c>
      <c r="PR22">
        <v>986768</v>
      </c>
      <c r="PS22">
        <v>739695</v>
      </c>
      <c r="PT22">
        <v>787142</v>
      </c>
      <c r="PU22">
        <v>479521</v>
      </c>
      <c r="PV22">
        <v>529716</v>
      </c>
      <c r="PW22">
        <v>311537</v>
      </c>
      <c r="PX22">
        <v>700159</v>
      </c>
      <c r="PY22">
        <v>534691</v>
      </c>
      <c r="PZ22">
        <v>578680</v>
      </c>
      <c r="QA22">
        <v>683388</v>
      </c>
      <c r="QB22">
        <v>1113515</v>
      </c>
      <c r="QC22">
        <v>625412</v>
      </c>
      <c r="QD22">
        <v>352530</v>
      </c>
      <c r="QE22">
        <v>691264</v>
      </c>
      <c r="QF22">
        <v>206464</v>
      </c>
      <c r="QG22">
        <v>464681</v>
      </c>
      <c r="QH22">
        <v>473300</v>
      </c>
      <c r="QI22">
        <v>387312</v>
      </c>
      <c r="QJ22">
        <v>376706</v>
      </c>
      <c r="QK22">
        <v>557856</v>
      </c>
      <c r="QL22">
        <v>1</v>
      </c>
      <c r="QM22">
        <v>358013</v>
      </c>
      <c r="QN22">
        <v>169232</v>
      </c>
      <c r="QO22">
        <v>346902</v>
      </c>
      <c r="QP22">
        <v>668810</v>
      </c>
      <c r="QQ22">
        <v>432569</v>
      </c>
      <c r="QR22">
        <v>325557</v>
      </c>
      <c r="QS22">
        <v>339058</v>
      </c>
      <c r="QT22">
        <v>316765</v>
      </c>
      <c r="QU22">
        <v>337768</v>
      </c>
      <c r="QV22">
        <v>288065</v>
      </c>
      <c r="QW22">
        <v>1069788</v>
      </c>
      <c r="QX22">
        <v>1</v>
      </c>
      <c r="QY22">
        <v>502965</v>
      </c>
      <c r="QZ22">
        <v>897311</v>
      </c>
      <c r="RA22">
        <v>328474</v>
      </c>
      <c r="RB22">
        <v>605137</v>
      </c>
      <c r="RC22">
        <v>416049</v>
      </c>
    </row>
    <row r="23" spans="1:471" x14ac:dyDescent="0.2">
      <c r="A23" t="str">
        <f t="shared" si="0"/>
        <v>G016_D4</v>
      </c>
      <c r="B23" t="s">
        <v>907</v>
      </c>
      <c r="C23" t="s">
        <v>924</v>
      </c>
      <c r="D23" s="1">
        <v>150425744</v>
      </c>
      <c r="E23" s="1">
        <v>138281904</v>
      </c>
      <c r="F23" s="1">
        <v>99362304</v>
      </c>
      <c r="G23" s="1">
        <v>66193676</v>
      </c>
      <c r="H23" s="1">
        <v>50963852</v>
      </c>
      <c r="I23" s="1">
        <v>68993368</v>
      </c>
      <c r="J23" s="1">
        <v>74350872</v>
      </c>
      <c r="K23" s="1">
        <v>50508984</v>
      </c>
      <c r="L23" s="1">
        <v>58302852</v>
      </c>
      <c r="M23" s="1">
        <v>59225784</v>
      </c>
      <c r="N23" s="1">
        <v>57780632</v>
      </c>
      <c r="O23" s="1">
        <v>51361360</v>
      </c>
      <c r="P23">
        <v>1</v>
      </c>
      <c r="Q23" s="1">
        <v>21545012</v>
      </c>
      <c r="R23" s="1">
        <v>30465676</v>
      </c>
      <c r="S23">
        <v>7197128</v>
      </c>
      <c r="T23" s="1">
        <v>49300568</v>
      </c>
      <c r="U23" s="1">
        <v>18783578</v>
      </c>
      <c r="V23" s="1">
        <v>49861280</v>
      </c>
      <c r="W23" s="1">
        <v>45394892</v>
      </c>
      <c r="X23" s="1">
        <v>35641384</v>
      </c>
      <c r="Y23" s="1">
        <v>32131650</v>
      </c>
      <c r="Z23" s="1">
        <v>33056988</v>
      </c>
      <c r="AA23" s="1">
        <v>22954028</v>
      </c>
      <c r="AB23" s="1">
        <v>33856888</v>
      </c>
      <c r="AC23">
        <v>4278558</v>
      </c>
      <c r="AD23" s="1">
        <v>29816064</v>
      </c>
      <c r="AE23" s="1">
        <v>34594940</v>
      </c>
      <c r="AF23" s="1">
        <v>28055800</v>
      </c>
      <c r="AG23" s="1">
        <v>44765980</v>
      </c>
      <c r="AH23" s="1">
        <v>14236360</v>
      </c>
      <c r="AI23" s="1">
        <v>39346932</v>
      </c>
      <c r="AJ23" s="1">
        <v>31659400</v>
      </c>
      <c r="AK23" s="1">
        <v>10466238</v>
      </c>
      <c r="AL23" s="1">
        <v>20935452</v>
      </c>
      <c r="AM23" s="1">
        <v>26773912</v>
      </c>
      <c r="AN23" s="1">
        <v>20479270</v>
      </c>
      <c r="AO23" s="1">
        <v>24263416</v>
      </c>
      <c r="AP23" s="1">
        <v>15942307</v>
      </c>
      <c r="AQ23" s="1">
        <v>18035476</v>
      </c>
      <c r="AR23" s="1">
        <v>25376880</v>
      </c>
      <c r="AS23" s="1">
        <v>26747588</v>
      </c>
      <c r="AT23">
        <v>3890393</v>
      </c>
      <c r="AU23" s="1">
        <v>26173658</v>
      </c>
      <c r="AV23" s="1">
        <v>30561358</v>
      </c>
      <c r="AW23" s="1">
        <v>22837540</v>
      </c>
      <c r="AX23">
        <v>9267226</v>
      </c>
      <c r="AY23" s="1">
        <v>17927772</v>
      </c>
      <c r="AZ23" s="1">
        <v>14682978</v>
      </c>
      <c r="BA23">
        <v>9743337</v>
      </c>
      <c r="BB23">
        <v>8422883</v>
      </c>
      <c r="BC23">
        <v>3020592</v>
      </c>
      <c r="BD23" s="1">
        <v>13635621</v>
      </c>
      <c r="BE23" s="1">
        <v>16244383</v>
      </c>
      <c r="BF23" s="1">
        <v>17347230</v>
      </c>
      <c r="BG23" s="1">
        <v>10846183</v>
      </c>
      <c r="BH23" s="1">
        <v>18190676</v>
      </c>
      <c r="BI23" s="1">
        <v>14231311</v>
      </c>
      <c r="BJ23">
        <v>2039994</v>
      </c>
      <c r="BK23" s="1">
        <v>12634824</v>
      </c>
      <c r="BL23" s="1">
        <v>15553782</v>
      </c>
      <c r="BM23" s="1">
        <v>13801759</v>
      </c>
      <c r="BN23">
        <v>7402687</v>
      </c>
      <c r="BO23">
        <v>9147767</v>
      </c>
      <c r="BP23">
        <v>8798254</v>
      </c>
      <c r="BQ23">
        <v>7557686</v>
      </c>
      <c r="BR23">
        <v>7935627</v>
      </c>
      <c r="BS23" s="1">
        <v>12265623</v>
      </c>
      <c r="BT23">
        <v>4770732</v>
      </c>
      <c r="BU23">
        <v>9611853</v>
      </c>
      <c r="BV23">
        <v>701407</v>
      </c>
      <c r="BW23">
        <v>7643799</v>
      </c>
      <c r="BX23">
        <v>5085074</v>
      </c>
      <c r="BY23" s="1">
        <v>13446015</v>
      </c>
      <c r="BZ23" s="1">
        <v>11370518</v>
      </c>
      <c r="CA23" s="1">
        <v>10993418</v>
      </c>
      <c r="CB23">
        <v>4129046</v>
      </c>
      <c r="CC23">
        <v>7844018</v>
      </c>
      <c r="CD23" s="1">
        <v>11798833</v>
      </c>
      <c r="CE23">
        <v>8716259</v>
      </c>
      <c r="CF23" s="1">
        <v>10643974</v>
      </c>
      <c r="CG23">
        <v>9706533</v>
      </c>
      <c r="CH23">
        <v>8785357</v>
      </c>
      <c r="CI23">
        <v>9787833</v>
      </c>
      <c r="CJ23">
        <v>5846810</v>
      </c>
      <c r="CK23">
        <v>9449718</v>
      </c>
      <c r="CL23" s="1">
        <v>12619082</v>
      </c>
      <c r="CM23">
        <v>1</v>
      </c>
      <c r="CN23">
        <v>6697825</v>
      </c>
      <c r="CO23">
        <v>3311503</v>
      </c>
      <c r="CP23">
        <v>9218978</v>
      </c>
      <c r="CQ23">
        <v>3275153</v>
      </c>
      <c r="CR23">
        <v>4953423</v>
      </c>
      <c r="CS23">
        <v>1977450</v>
      </c>
      <c r="CT23">
        <v>6149281</v>
      </c>
      <c r="CU23">
        <v>2341590</v>
      </c>
      <c r="CV23">
        <v>1010165</v>
      </c>
      <c r="CW23">
        <v>4777023</v>
      </c>
      <c r="CX23">
        <v>4132522</v>
      </c>
      <c r="CY23">
        <v>1207216</v>
      </c>
      <c r="CZ23">
        <v>2446753</v>
      </c>
      <c r="DA23">
        <v>7453603</v>
      </c>
      <c r="DB23">
        <v>6049767</v>
      </c>
      <c r="DC23">
        <v>259614</v>
      </c>
      <c r="DD23">
        <v>1440400</v>
      </c>
      <c r="DE23">
        <v>5166360</v>
      </c>
      <c r="DF23">
        <v>1735696</v>
      </c>
      <c r="DG23">
        <v>1508536</v>
      </c>
      <c r="DH23">
        <v>8530832</v>
      </c>
      <c r="DI23">
        <v>4880237</v>
      </c>
      <c r="DJ23">
        <v>3023309</v>
      </c>
      <c r="DK23">
        <v>3909174</v>
      </c>
      <c r="DL23" s="1">
        <v>20099590</v>
      </c>
      <c r="DM23">
        <v>5899206</v>
      </c>
      <c r="DN23">
        <v>6569351</v>
      </c>
      <c r="DO23">
        <v>7204361</v>
      </c>
      <c r="DP23">
        <v>5131827</v>
      </c>
      <c r="DQ23">
        <v>3803672</v>
      </c>
      <c r="DR23">
        <v>1</v>
      </c>
      <c r="DS23">
        <v>3872708</v>
      </c>
      <c r="DT23">
        <v>5611044</v>
      </c>
      <c r="DU23">
        <v>4803612</v>
      </c>
      <c r="DV23">
        <v>3783797</v>
      </c>
      <c r="DW23">
        <v>6133778</v>
      </c>
      <c r="DX23">
        <v>1441633</v>
      </c>
      <c r="DY23">
        <v>2560779</v>
      </c>
      <c r="DZ23">
        <v>3742073</v>
      </c>
      <c r="EA23">
        <v>268789</v>
      </c>
      <c r="EB23">
        <v>2107869</v>
      </c>
      <c r="EC23">
        <v>5264843</v>
      </c>
      <c r="ED23">
        <v>3169601</v>
      </c>
      <c r="EE23">
        <v>4134190</v>
      </c>
      <c r="EF23">
        <v>460776</v>
      </c>
      <c r="EG23">
        <v>4528079</v>
      </c>
      <c r="EH23">
        <v>5121258</v>
      </c>
      <c r="EI23">
        <v>4283584</v>
      </c>
      <c r="EJ23">
        <v>1</v>
      </c>
      <c r="EK23">
        <v>3261272</v>
      </c>
      <c r="EL23">
        <v>669575</v>
      </c>
      <c r="EM23">
        <v>1776065</v>
      </c>
      <c r="EN23">
        <v>4939594</v>
      </c>
      <c r="EO23">
        <v>2518389</v>
      </c>
      <c r="EP23">
        <v>1409390</v>
      </c>
      <c r="EQ23">
        <v>1</v>
      </c>
      <c r="ER23">
        <v>2247108</v>
      </c>
      <c r="ES23">
        <v>3138336</v>
      </c>
      <c r="ET23">
        <v>3157790</v>
      </c>
      <c r="EU23">
        <v>3053980</v>
      </c>
      <c r="EV23">
        <v>3449828</v>
      </c>
      <c r="EW23">
        <v>4535038</v>
      </c>
      <c r="EX23">
        <v>3368952</v>
      </c>
      <c r="EY23">
        <v>649980</v>
      </c>
      <c r="EZ23">
        <v>4376953</v>
      </c>
      <c r="FA23">
        <v>643066</v>
      </c>
      <c r="FB23">
        <v>3665192</v>
      </c>
      <c r="FC23">
        <v>1832846</v>
      </c>
      <c r="FD23">
        <v>2400809</v>
      </c>
      <c r="FE23">
        <v>2594346</v>
      </c>
      <c r="FF23">
        <v>2019300</v>
      </c>
      <c r="FG23">
        <v>3064607</v>
      </c>
      <c r="FH23">
        <v>1606153</v>
      </c>
      <c r="FI23">
        <v>4801928</v>
      </c>
      <c r="FJ23">
        <v>1123555</v>
      </c>
      <c r="FK23">
        <v>4746049</v>
      </c>
      <c r="FL23">
        <v>4148337</v>
      </c>
      <c r="FM23">
        <v>3313992</v>
      </c>
      <c r="FN23">
        <v>3748753</v>
      </c>
      <c r="FO23">
        <v>1915456</v>
      </c>
      <c r="FP23">
        <v>3593053</v>
      </c>
      <c r="FQ23">
        <v>2023522</v>
      </c>
      <c r="FR23">
        <v>2899264</v>
      </c>
      <c r="FS23">
        <v>2261120</v>
      </c>
      <c r="FT23">
        <v>3681789</v>
      </c>
      <c r="FU23">
        <v>3414329</v>
      </c>
      <c r="FV23">
        <v>3598236</v>
      </c>
      <c r="FW23">
        <v>3153634</v>
      </c>
      <c r="FX23">
        <v>841990</v>
      </c>
      <c r="FY23">
        <v>3584516</v>
      </c>
      <c r="FZ23">
        <v>2895753</v>
      </c>
      <c r="GA23">
        <v>3331962</v>
      </c>
      <c r="GB23">
        <v>2507200</v>
      </c>
      <c r="GC23">
        <v>2698217</v>
      </c>
      <c r="GD23">
        <v>1647277</v>
      </c>
      <c r="GE23">
        <v>3606986</v>
      </c>
      <c r="GF23">
        <v>3744457</v>
      </c>
      <c r="GG23">
        <v>1640859</v>
      </c>
      <c r="GH23">
        <v>2240028</v>
      </c>
      <c r="GI23">
        <v>4213175</v>
      </c>
      <c r="GJ23">
        <v>912275</v>
      </c>
      <c r="GK23">
        <v>1279609</v>
      </c>
      <c r="GL23">
        <v>2575458</v>
      </c>
      <c r="GM23">
        <v>2818331</v>
      </c>
      <c r="GN23">
        <v>2174503</v>
      </c>
      <c r="GO23">
        <v>1365359</v>
      </c>
      <c r="GP23">
        <v>2773189</v>
      </c>
      <c r="GQ23">
        <v>1103735</v>
      </c>
      <c r="GR23">
        <v>2870030</v>
      </c>
      <c r="GS23">
        <v>665752</v>
      </c>
      <c r="GT23">
        <v>2013663</v>
      </c>
      <c r="GU23">
        <v>2372564</v>
      </c>
      <c r="GV23">
        <v>1448799</v>
      </c>
      <c r="GW23">
        <v>463567</v>
      </c>
      <c r="GX23">
        <v>1268894</v>
      </c>
      <c r="GY23">
        <v>1295144</v>
      </c>
      <c r="GZ23">
        <v>2238084</v>
      </c>
      <c r="HA23">
        <v>2537644</v>
      </c>
      <c r="HB23">
        <v>5554348</v>
      </c>
      <c r="HC23">
        <v>4266697</v>
      </c>
      <c r="HD23">
        <v>1</v>
      </c>
      <c r="HE23">
        <v>2414747</v>
      </c>
      <c r="HF23">
        <v>2378873</v>
      </c>
      <c r="HG23">
        <v>3325418</v>
      </c>
      <c r="HH23">
        <v>3545537</v>
      </c>
      <c r="HI23">
        <v>2781373</v>
      </c>
      <c r="HJ23">
        <v>2095884</v>
      </c>
      <c r="HK23">
        <v>2204973</v>
      </c>
      <c r="HL23">
        <v>760877</v>
      </c>
      <c r="HM23">
        <v>1318506</v>
      </c>
      <c r="HN23">
        <v>1552290</v>
      </c>
      <c r="HO23">
        <v>1602150</v>
      </c>
      <c r="HP23">
        <v>2429688</v>
      </c>
      <c r="HQ23">
        <v>680353</v>
      </c>
      <c r="HR23">
        <v>1522464</v>
      </c>
      <c r="HS23">
        <v>3290314</v>
      </c>
      <c r="HT23">
        <v>2454610</v>
      </c>
      <c r="HU23">
        <v>1726346</v>
      </c>
      <c r="HV23">
        <v>1009189</v>
      </c>
      <c r="HW23">
        <v>1611409</v>
      </c>
      <c r="HX23">
        <v>2334291</v>
      </c>
      <c r="HY23">
        <v>446294</v>
      </c>
      <c r="HZ23">
        <v>1976538</v>
      </c>
      <c r="IA23">
        <v>1208775</v>
      </c>
      <c r="IB23">
        <v>2854384</v>
      </c>
      <c r="IC23">
        <v>1</v>
      </c>
      <c r="ID23">
        <v>2159970</v>
      </c>
      <c r="IE23">
        <v>1246931</v>
      </c>
      <c r="IF23">
        <v>1218966</v>
      </c>
      <c r="IG23">
        <v>304050</v>
      </c>
      <c r="IH23">
        <v>1281683</v>
      </c>
      <c r="II23">
        <v>1415297</v>
      </c>
      <c r="IJ23">
        <v>1175991</v>
      </c>
      <c r="IK23">
        <v>1942852</v>
      </c>
      <c r="IL23">
        <v>663037</v>
      </c>
      <c r="IM23">
        <v>1530730</v>
      </c>
      <c r="IN23">
        <v>286447</v>
      </c>
      <c r="IO23">
        <v>2506844</v>
      </c>
      <c r="IP23">
        <v>1159496</v>
      </c>
      <c r="IQ23">
        <v>1454917</v>
      </c>
      <c r="IR23">
        <v>1100713</v>
      </c>
      <c r="IS23">
        <v>1134884</v>
      </c>
      <c r="IT23">
        <v>1483673</v>
      </c>
      <c r="IU23">
        <v>2661888</v>
      </c>
      <c r="IV23">
        <v>1778953</v>
      </c>
      <c r="IW23">
        <v>2312787</v>
      </c>
      <c r="IX23">
        <v>484981</v>
      </c>
      <c r="IY23">
        <v>1</v>
      </c>
      <c r="IZ23">
        <v>1076302</v>
      </c>
      <c r="JA23">
        <v>1922230</v>
      </c>
      <c r="JB23">
        <v>2093969</v>
      </c>
      <c r="JC23">
        <v>1581047</v>
      </c>
      <c r="JD23">
        <v>587034</v>
      </c>
      <c r="JE23">
        <v>1675589</v>
      </c>
      <c r="JF23">
        <v>1565468</v>
      </c>
      <c r="JG23">
        <v>562194</v>
      </c>
      <c r="JH23">
        <v>1903886</v>
      </c>
      <c r="JI23">
        <v>2118490</v>
      </c>
      <c r="JJ23">
        <v>450593</v>
      </c>
      <c r="JK23">
        <v>1602663</v>
      </c>
      <c r="JL23">
        <v>1834731</v>
      </c>
      <c r="JM23">
        <v>2460125</v>
      </c>
      <c r="JN23">
        <v>820286</v>
      </c>
      <c r="JO23">
        <v>1</v>
      </c>
      <c r="JP23">
        <v>2048656</v>
      </c>
      <c r="JQ23">
        <v>855256</v>
      </c>
      <c r="JR23">
        <v>270792</v>
      </c>
      <c r="JS23">
        <v>915532</v>
      </c>
      <c r="JT23">
        <v>814707</v>
      </c>
      <c r="JU23">
        <v>883929</v>
      </c>
      <c r="JV23">
        <v>872884</v>
      </c>
      <c r="JW23">
        <v>2195957</v>
      </c>
      <c r="JX23">
        <v>1404512</v>
      </c>
      <c r="JY23">
        <v>1199287</v>
      </c>
      <c r="JZ23">
        <v>1084868</v>
      </c>
      <c r="KA23">
        <v>562201</v>
      </c>
      <c r="KB23">
        <v>956808</v>
      </c>
      <c r="KC23">
        <v>343986</v>
      </c>
      <c r="KD23">
        <v>1165020</v>
      </c>
      <c r="KE23">
        <v>1546594</v>
      </c>
      <c r="KF23">
        <v>1510208</v>
      </c>
      <c r="KG23">
        <v>695277</v>
      </c>
      <c r="KH23">
        <v>465076</v>
      </c>
      <c r="KI23">
        <v>1</v>
      </c>
      <c r="KJ23">
        <v>2207602</v>
      </c>
      <c r="KK23">
        <v>1436019</v>
      </c>
      <c r="KL23">
        <v>1738734</v>
      </c>
      <c r="KM23">
        <v>1926927</v>
      </c>
      <c r="KN23">
        <v>2237724</v>
      </c>
      <c r="KO23">
        <v>503650</v>
      </c>
      <c r="KP23">
        <v>1457144</v>
      </c>
      <c r="KQ23">
        <v>993588</v>
      </c>
      <c r="KR23">
        <v>4006685</v>
      </c>
      <c r="KS23">
        <v>1</v>
      </c>
      <c r="KT23">
        <v>911395</v>
      </c>
      <c r="KU23">
        <v>517290</v>
      </c>
      <c r="KV23">
        <v>1896437</v>
      </c>
      <c r="KW23">
        <v>721581</v>
      </c>
      <c r="KX23">
        <v>805905</v>
      </c>
      <c r="KY23">
        <v>1238423</v>
      </c>
      <c r="KZ23">
        <v>976148</v>
      </c>
      <c r="LA23">
        <v>717405</v>
      </c>
      <c r="LB23">
        <v>203724</v>
      </c>
      <c r="LC23">
        <v>1067199</v>
      </c>
      <c r="LD23">
        <v>265635</v>
      </c>
      <c r="LE23">
        <v>1580591</v>
      </c>
      <c r="LF23">
        <v>376933</v>
      </c>
      <c r="LG23">
        <v>845483</v>
      </c>
      <c r="LH23">
        <v>732183</v>
      </c>
      <c r="LI23">
        <v>1753976</v>
      </c>
      <c r="LJ23">
        <v>1713816</v>
      </c>
      <c r="LK23">
        <v>1523833</v>
      </c>
      <c r="LL23">
        <v>1428028</v>
      </c>
      <c r="LM23">
        <v>540367</v>
      </c>
      <c r="LN23">
        <v>281350</v>
      </c>
      <c r="LO23">
        <v>828659</v>
      </c>
      <c r="LP23">
        <v>166426</v>
      </c>
      <c r="LQ23">
        <v>719956</v>
      </c>
      <c r="LR23">
        <v>401387</v>
      </c>
      <c r="LS23">
        <v>1359448</v>
      </c>
      <c r="LT23">
        <v>390377</v>
      </c>
      <c r="LU23">
        <v>1202117</v>
      </c>
      <c r="LV23">
        <v>738613</v>
      </c>
      <c r="LW23">
        <v>3449828</v>
      </c>
      <c r="LX23">
        <v>1</v>
      </c>
      <c r="LY23">
        <v>1</v>
      </c>
      <c r="LZ23">
        <v>1000244</v>
      </c>
      <c r="MA23">
        <v>988409</v>
      </c>
      <c r="MB23">
        <v>1</v>
      </c>
      <c r="MC23">
        <v>709467</v>
      </c>
      <c r="MD23">
        <v>1006062</v>
      </c>
      <c r="ME23">
        <v>365209</v>
      </c>
      <c r="MF23">
        <v>1278671</v>
      </c>
      <c r="MG23">
        <v>347530</v>
      </c>
      <c r="MH23">
        <v>1</v>
      </c>
      <c r="MI23">
        <v>1</v>
      </c>
      <c r="MJ23">
        <v>806959</v>
      </c>
      <c r="MK23">
        <v>1097748</v>
      </c>
      <c r="ML23">
        <v>988868</v>
      </c>
      <c r="MM23">
        <v>708809</v>
      </c>
      <c r="MN23">
        <v>3744457</v>
      </c>
      <c r="MO23">
        <v>1256197</v>
      </c>
      <c r="MP23">
        <v>1028965</v>
      </c>
      <c r="MQ23">
        <v>1</v>
      </c>
      <c r="MR23">
        <v>1</v>
      </c>
      <c r="MS23">
        <v>1</v>
      </c>
      <c r="MT23">
        <v>232441</v>
      </c>
      <c r="MU23">
        <v>548107</v>
      </c>
      <c r="MV23">
        <v>574717</v>
      </c>
      <c r="MW23">
        <v>995451</v>
      </c>
      <c r="MX23">
        <v>1276308</v>
      </c>
      <c r="MY23">
        <v>1722606</v>
      </c>
      <c r="MZ23">
        <v>201455</v>
      </c>
      <c r="NA23">
        <v>1022599</v>
      </c>
      <c r="NB23">
        <v>627447</v>
      </c>
      <c r="NC23">
        <v>1</v>
      </c>
      <c r="ND23">
        <v>1465033</v>
      </c>
      <c r="NE23">
        <v>1059498</v>
      </c>
      <c r="NF23">
        <v>376937</v>
      </c>
      <c r="NG23">
        <v>239804</v>
      </c>
      <c r="NH23">
        <v>998764</v>
      </c>
      <c r="NI23">
        <v>575363</v>
      </c>
      <c r="NJ23">
        <v>694662</v>
      </c>
      <c r="NK23">
        <v>428977</v>
      </c>
      <c r="NL23">
        <v>255116</v>
      </c>
      <c r="NM23">
        <v>881688</v>
      </c>
      <c r="NN23">
        <v>1303501</v>
      </c>
      <c r="NO23">
        <v>826382</v>
      </c>
      <c r="NP23">
        <v>674765</v>
      </c>
      <c r="NQ23">
        <v>1</v>
      </c>
      <c r="NR23">
        <v>1057706</v>
      </c>
      <c r="NS23">
        <v>426653</v>
      </c>
      <c r="NT23">
        <v>268449</v>
      </c>
      <c r="NU23">
        <v>415518</v>
      </c>
      <c r="NV23">
        <v>1</v>
      </c>
      <c r="NW23">
        <v>549669</v>
      </c>
      <c r="NX23">
        <v>697726</v>
      </c>
      <c r="NY23">
        <v>1</v>
      </c>
      <c r="NZ23">
        <v>810983</v>
      </c>
      <c r="OA23">
        <v>436251</v>
      </c>
      <c r="OB23">
        <v>854052</v>
      </c>
      <c r="OC23">
        <v>294261</v>
      </c>
      <c r="OD23">
        <v>626084</v>
      </c>
      <c r="OE23">
        <v>659061</v>
      </c>
      <c r="OF23">
        <v>503931</v>
      </c>
      <c r="OG23">
        <v>1</v>
      </c>
      <c r="OH23">
        <v>568129</v>
      </c>
      <c r="OI23">
        <v>455947</v>
      </c>
      <c r="OJ23">
        <v>1</v>
      </c>
      <c r="OK23">
        <v>641872</v>
      </c>
      <c r="OL23">
        <v>561557</v>
      </c>
      <c r="OM23">
        <v>794642</v>
      </c>
      <c r="ON23">
        <v>1</v>
      </c>
      <c r="OO23">
        <v>948118</v>
      </c>
      <c r="OP23">
        <v>1057484</v>
      </c>
      <c r="OQ23">
        <v>618901</v>
      </c>
      <c r="OR23">
        <v>291749</v>
      </c>
      <c r="OS23">
        <v>308841</v>
      </c>
      <c r="OT23">
        <v>140349</v>
      </c>
      <c r="OU23">
        <v>1</v>
      </c>
      <c r="OV23">
        <v>142325</v>
      </c>
      <c r="OW23">
        <v>252611</v>
      </c>
      <c r="OX23">
        <v>1</v>
      </c>
      <c r="OY23">
        <v>1</v>
      </c>
      <c r="OZ23">
        <v>729617</v>
      </c>
      <c r="PA23">
        <v>1</v>
      </c>
      <c r="PB23">
        <v>1</v>
      </c>
      <c r="PC23">
        <v>920343</v>
      </c>
      <c r="PD23">
        <v>910656</v>
      </c>
      <c r="PE23">
        <v>285153</v>
      </c>
      <c r="PF23">
        <v>675839</v>
      </c>
      <c r="PG23">
        <v>1023571</v>
      </c>
      <c r="PH23">
        <v>1233690</v>
      </c>
      <c r="PI23">
        <v>1</v>
      </c>
      <c r="PJ23">
        <v>738040</v>
      </c>
      <c r="PK23">
        <v>616778</v>
      </c>
      <c r="PL23">
        <v>434164</v>
      </c>
      <c r="PM23">
        <v>648846</v>
      </c>
      <c r="PN23">
        <v>252225</v>
      </c>
      <c r="PO23">
        <v>583309</v>
      </c>
      <c r="PP23">
        <v>802033</v>
      </c>
      <c r="PQ23">
        <v>1</v>
      </c>
      <c r="PR23">
        <v>779724</v>
      </c>
      <c r="PS23">
        <v>662471</v>
      </c>
      <c r="PT23">
        <v>483191</v>
      </c>
      <c r="PU23">
        <v>504542</v>
      </c>
      <c r="PV23">
        <v>798362</v>
      </c>
      <c r="PW23">
        <v>702047</v>
      </c>
      <c r="PX23">
        <v>705952</v>
      </c>
      <c r="PY23">
        <v>1</v>
      </c>
      <c r="PZ23">
        <v>486143</v>
      </c>
      <c r="QA23">
        <v>354790</v>
      </c>
      <c r="QB23">
        <v>168819</v>
      </c>
      <c r="QC23">
        <v>366404</v>
      </c>
      <c r="QD23">
        <v>439470</v>
      </c>
      <c r="QE23">
        <v>645811</v>
      </c>
      <c r="QF23">
        <v>205808</v>
      </c>
      <c r="QG23">
        <v>552320</v>
      </c>
      <c r="QH23">
        <v>457951</v>
      </c>
      <c r="QI23">
        <v>581448</v>
      </c>
      <c r="QJ23">
        <v>290582</v>
      </c>
      <c r="QK23">
        <v>331985</v>
      </c>
      <c r="QL23">
        <v>292778</v>
      </c>
      <c r="QM23">
        <v>280221</v>
      </c>
      <c r="QN23">
        <v>271138</v>
      </c>
      <c r="QO23">
        <v>508905</v>
      </c>
      <c r="QP23">
        <v>1</v>
      </c>
      <c r="QQ23">
        <v>379385</v>
      </c>
      <c r="QR23">
        <v>1</v>
      </c>
      <c r="QS23">
        <v>201620</v>
      </c>
      <c r="QT23">
        <v>239281</v>
      </c>
      <c r="QU23">
        <v>557166</v>
      </c>
      <c r="QV23">
        <v>285916</v>
      </c>
      <c r="QW23">
        <v>1876702</v>
      </c>
      <c r="QX23">
        <v>1</v>
      </c>
      <c r="QY23">
        <v>142605</v>
      </c>
      <c r="QZ23">
        <v>808401</v>
      </c>
      <c r="RA23">
        <v>1</v>
      </c>
      <c r="RB23">
        <v>571528</v>
      </c>
      <c r="RC23">
        <v>647045</v>
      </c>
    </row>
    <row r="24" spans="1:471" x14ac:dyDescent="0.2">
      <c r="A24" t="str">
        <f t="shared" si="0"/>
        <v>G017_D4</v>
      </c>
      <c r="B24" t="s">
        <v>908</v>
      </c>
      <c r="C24" t="s">
        <v>924</v>
      </c>
      <c r="D24" s="1">
        <v>111540840</v>
      </c>
      <c r="E24" s="1">
        <v>116219080</v>
      </c>
      <c r="F24" s="1">
        <v>66029816</v>
      </c>
      <c r="G24" s="1">
        <v>66850864</v>
      </c>
      <c r="H24" s="1">
        <v>44613012</v>
      </c>
      <c r="I24" s="1">
        <v>67114328</v>
      </c>
      <c r="J24" s="1">
        <v>85830688</v>
      </c>
      <c r="K24" s="1">
        <v>102925552</v>
      </c>
      <c r="L24" s="1">
        <v>44022336</v>
      </c>
      <c r="M24" s="1">
        <v>10469093</v>
      </c>
      <c r="N24" s="1">
        <v>29408314</v>
      </c>
      <c r="O24" s="1">
        <v>28324388</v>
      </c>
      <c r="P24">
        <v>228518</v>
      </c>
      <c r="Q24" s="1">
        <v>29101582</v>
      </c>
      <c r="R24">
        <v>6215075</v>
      </c>
      <c r="S24">
        <v>4735929</v>
      </c>
      <c r="T24" s="1">
        <v>24055040</v>
      </c>
      <c r="U24" s="1">
        <v>18426020</v>
      </c>
      <c r="V24" s="1">
        <v>18657676</v>
      </c>
      <c r="W24" s="1">
        <v>19742304</v>
      </c>
      <c r="X24" s="1">
        <v>12648726</v>
      </c>
      <c r="Y24" s="1">
        <v>32742870</v>
      </c>
      <c r="Z24" s="1">
        <v>22281814</v>
      </c>
      <c r="AA24" s="1">
        <v>30410192</v>
      </c>
      <c r="AB24" s="1">
        <v>28797470</v>
      </c>
      <c r="AC24" s="1">
        <v>34740992</v>
      </c>
      <c r="AD24" s="1">
        <v>24185356</v>
      </c>
      <c r="AE24" s="1">
        <v>14159506</v>
      </c>
      <c r="AF24">
        <v>9145716</v>
      </c>
      <c r="AG24" s="1">
        <v>27520356</v>
      </c>
      <c r="AH24" s="1">
        <v>11493201</v>
      </c>
      <c r="AI24" s="1">
        <v>11078222</v>
      </c>
      <c r="AJ24" s="1">
        <v>21251578</v>
      </c>
      <c r="AK24" s="1">
        <v>14332104</v>
      </c>
      <c r="AL24">
        <v>5608687</v>
      </c>
      <c r="AM24" s="1">
        <v>28092676</v>
      </c>
      <c r="AN24" s="1">
        <v>12539982</v>
      </c>
      <c r="AO24" s="1">
        <v>11862636</v>
      </c>
      <c r="AP24" s="1">
        <v>13139211</v>
      </c>
      <c r="AQ24" s="1">
        <v>16529107</v>
      </c>
      <c r="AR24">
        <v>7769967</v>
      </c>
      <c r="AS24">
        <v>4257191</v>
      </c>
      <c r="AT24">
        <v>1898141</v>
      </c>
      <c r="AU24" s="1">
        <v>15094101</v>
      </c>
      <c r="AV24">
        <v>9131322</v>
      </c>
      <c r="AW24" s="1">
        <v>24358712</v>
      </c>
      <c r="AX24" s="1">
        <v>15049894</v>
      </c>
      <c r="AY24">
        <v>7168315</v>
      </c>
      <c r="AZ24">
        <v>7721159</v>
      </c>
      <c r="BA24" s="1">
        <v>12288381</v>
      </c>
      <c r="BB24">
        <v>5899025</v>
      </c>
      <c r="BC24">
        <v>1564286</v>
      </c>
      <c r="BD24">
        <v>2788585</v>
      </c>
      <c r="BE24" s="1">
        <v>14340733</v>
      </c>
      <c r="BF24" s="1">
        <v>14280711</v>
      </c>
      <c r="BG24" s="1">
        <v>13993130</v>
      </c>
      <c r="BH24" s="1">
        <v>12721699</v>
      </c>
      <c r="BI24" s="1">
        <v>11898253</v>
      </c>
      <c r="BJ24">
        <v>1093670</v>
      </c>
      <c r="BK24">
        <v>3923195</v>
      </c>
      <c r="BL24">
        <v>3866678</v>
      </c>
      <c r="BM24">
        <v>3593038</v>
      </c>
      <c r="BN24">
        <v>7613860</v>
      </c>
      <c r="BO24">
        <v>6625010</v>
      </c>
      <c r="BP24">
        <v>5514652</v>
      </c>
      <c r="BQ24">
        <v>1773881</v>
      </c>
      <c r="BR24">
        <v>1921508</v>
      </c>
      <c r="BS24">
        <v>7487856</v>
      </c>
      <c r="BT24" s="1">
        <v>16307612</v>
      </c>
      <c r="BU24">
        <v>4254567</v>
      </c>
      <c r="BV24">
        <v>6837840</v>
      </c>
      <c r="BW24">
        <v>2088837</v>
      </c>
      <c r="BX24">
        <v>5747542</v>
      </c>
      <c r="BY24">
        <v>8805659</v>
      </c>
      <c r="BZ24">
        <v>9338374</v>
      </c>
      <c r="CA24" s="1">
        <v>16397662</v>
      </c>
      <c r="CB24" s="1">
        <v>12727616</v>
      </c>
      <c r="CC24" s="1">
        <v>11804910</v>
      </c>
      <c r="CD24">
        <v>2034245</v>
      </c>
      <c r="CE24">
        <v>6115170</v>
      </c>
      <c r="CF24" s="1">
        <v>18137360</v>
      </c>
      <c r="CG24">
        <v>5238942</v>
      </c>
      <c r="CH24">
        <v>5844510</v>
      </c>
      <c r="CI24">
        <v>7926654</v>
      </c>
      <c r="CJ24">
        <v>4011645</v>
      </c>
      <c r="CK24">
        <v>8741088</v>
      </c>
      <c r="CL24" s="1">
        <v>11515379</v>
      </c>
      <c r="CM24">
        <v>1</v>
      </c>
      <c r="CN24">
        <v>1863909</v>
      </c>
      <c r="CO24" s="1">
        <v>13528337</v>
      </c>
      <c r="CP24">
        <v>7639621</v>
      </c>
      <c r="CQ24">
        <v>2266618</v>
      </c>
      <c r="CR24">
        <v>3157306</v>
      </c>
      <c r="CS24">
        <v>1348393</v>
      </c>
      <c r="CT24">
        <v>5229896</v>
      </c>
      <c r="CU24">
        <v>9786257</v>
      </c>
      <c r="CV24">
        <v>7482931</v>
      </c>
      <c r="CW24">
        <v>9367174</v>
      </c>
      <c r="CX24">
        <v>3030904</v>
      </c>
      <c r="CY24">
        <v>2115389</v>
      </c>
      <c r="CZ24">
        <v>2607024</v>
      </c>
      <c r="DA24">
        <v>1093582</v>
      </c>
      <c r="DB24">
        <v>5818915</v>
      </c>
      <c r="DC24">
        <v>3456236</v>
      </c>
      <c r="DD24">
        <v>530679</v>
      </c>
      <c r="DE24">
        <v>4569469</v>
      </c>
      <c r="DF24">
        <v>9421503</v>
      </c>
      <c r="DG24">
        <v>6023913</v>
      </c>
      <c r="DH24">
        <v>2132162</v>
      </c>
      <c r="DI24">
        <v>3024665</v>
      </c>
      <c r="DJ24">
        <v>1027351</v>
      </c>
      <c r="DK24">
        <v>3303203</v>
      </c>
      <c r="DL24">
        <v>6495309</v>
      </c>
      <c r="DM24">
        <v>4936489</v>
      </c>
      <c r="DN24">
        <v>5979413</v>
      </c>
      <c r="DO24">
        <v>2535661</v>
      </c>
      <c r="DP24">
        <v>1719182</v>
      </c>
      <c r="DQ24">
        <v>3458575</v>
      </c>
      <c r="DR24">
        <v>1</v>
      </c>
      <c r="DS24">
        <v>3311827</v>
      </c>
      <c r="DT24">
        <v>2809389</v>
      </c>
      <c r="DU24">
        <v>6260603</v>
      </c>
      <c r="DV24">
        <v>2787168</v>
      </c>
      <c r="DW24">
        <v>6414197</v>
      </c>
      <c r="DX24">
        <v>4525533</v>
      </c>
      <c r="DY24">
        <v>848142</v>
      </c>
      <c r="DZ24">
        <v>2938947</v>
      </c>
      <c r="EA24">
        <v>2871915</v>
      </c>
      <c r="EB24">
        <v>1147048</v>
      </c>
      <c r="EC24">
        <v>2874718</v>
      </c>
      <c r="ED24">
        <v>6244673</v>
      </c>
      <c r="EE24">
        <v>1493766</v>
      </c>
      <c r="EF24">
        <v>1580953</v>
      </c>
      <c r="EG24">
        <v>4864994</v>
      </c>
      <c r="EH24">
        <v>5340555</v>
      </c>
      <c r="EI24">
        <v>2605156</v>
      </c>
      <c r="EJ24">
        <v>1</v>
      </c>
      <c r="EK24">
        <v>520547</v>
      </c>
      <c r="EL24">
        <v>2045500</v>
      </c>
      <c r="EM24">
        <v>2738784</v>
      </c>
      <c r="EN24">
        <v>3560126</v>
      </c>
      <c r="EO24" s="1">
        <v>10493129</v>
      </c>
      <c r="EP24">
        <v>4858514</v>
      </c>
      <c r="EQ24">
        <v>2564056</v>
      </c>
      <c r="ER24">
        <v>5911879</v>
      </c>
      <c r="ES24">
        <v>2756708</v>
      </c>
      <c r="ET24">
        <v>2396050</v>
      </c>
      <c r="EU24">
        <v>3711731</v>
      </c>
      <c r="EV24">
        <v>3906067</v>
      </c>
      <c r="EW24">
        <v>2502281</v>
      </c>
      <c r="EX24">
        <v>774286</v>
      </c>
      <c r="EY24">
        <v>1315618</v>
      </c>
      <c r="EZ24">
        <v>1112314</v>
      </c>
      <c r="FA24">
        <v>3936694</v>
      </c>
      <c r="FB24">
        <v>5372561</v>
      </c>
      <c r="FC24">
        <v>1274818</v>
      </c>
      <c r="FD24">
        <v>1658641</v>
      </c>
      <c r="FE24">
        <v>1683592</v>
      </c>
      <c r="FF24">
        <v>3544752</v>
      </c>
      <c r="FG24">
        <v>2810461</v>
      </c>
      <c r="FH24">
        <v>5434674</v>
      </c>
      <c r="FI24">
        <v>2805244</v>
      </c>
      <c r="FJ24">
        <v>154336</v>
      </c>
      <c r="FK24">
        <v>2408548</v>
      </c>
      <c r="FL24">
        <v>4088951</v>
      </c>
      <c r="FM24">
        <v>1716192</v>
      </c>
      <c r="FN24">
        <v>3229545</v>
      </c>
      <c r="FO24">
        <v>2883822</v>
      </c>
      <c r="FP24">
        <v>1581004</v>
      </c>
      <c r="FQ24">
        <v>3066326</v>
      </c>
      <c r="FR24">
        <v>1503891</v>
      </c>
      <c r="FS24">
        <v>1260878</v>
      </c>
      <c r="FT24">
        <v>2594453</v>
      </c>
      <c r="FU24">
        <v>671578</v>
      </c>
      <c r="FV24">
        <v>233380</v>
      </c>
      <c r="FW24">
        <v>4059023</v>
      </c>
      <c r="FX24">
        <v>811036</v>
      </c>
      <c r="FY24">
        <v>3392716</v>
      </c>
      <c r="FZ24">
        <v>2804371</v>
      </c>
      <c r="GA24">
        <v>260422</v>
      </c>
      <c r="GB24">
        <v>1782047</v>
      </c>
      <c r="GC24">
        <v>3018072</v>
      </c>
      <c r="GD24">
        <v>3236131</v>
      </c>
      <c r="GE24">
        <v>1486571</v>
      </c>
      <c r="GF24">
        <v>3197605</v>
      </c>
      <c r="GG24">
        <v>1773007</v>
      </c>
      <c r="GH24">
        <v>2379302</v>
      </c>
      <c r="GI24">
        <v>1963212</v>
      </c>
      <c r="GJ24">
        <v>2700255</v>
      </c>
      <c r="GK24">
        <v>4194549</v>
      </c>
      <c r="GL24">
        <v>1309313</v>
      </c>
      <c r="GM24">
        <v>3443467</v>
      </c>
      <c r="GN24">
        <v>1</v>
      </c>
      <c r="GO24">
        <v>1921102</v>
      </c>
      <c r="GP24">
        <v>2173235</v>
      </c>
      <c r="GQ24">
        <v>1516357</v>
      </c>
      <c r="GR24">
        <v>3115573</v>
      </c>
      <c r="GS24">
        <v>549881</v>
      </c>
      <c r="GT24">
        <v>469416</v>
      </c>
      <c r="GU24">
        <v>1344659</v>
      </c>
      <c r="GV24">
        <v>2544191</v>
      </c>
      <c r="GW24">
        <v>1637929</v>
      </c>
      <c r="GX24">
        <v>612758</v>
      </c>
      <c r="GY24">
        <v>4143854</v>
      </c>
      <c r="GZ24">
        <v>500630</v>
      </c>
      <c r="HA24">
        <v>2005448</v>
      </c>
      <c r="HB24">
        <v>2650846</v>
      </c>
      <c r="HC24">
        <v>4704431</v>
      </c>
      <c r="HD24">
        <v>4949130</v>
      </c>
      <c r="HE24">
        <v>3156951</v>
      </c>
      <c r="HF24">
        <v>1989923</v>
      </c>
      <c r="HG24">
        <v>1809904</v>
      </c>
      <c r="HH24">
        <v>1873933</v>
      </c>
      <c r="HI24">
        <v>684897</v>
      </c>
      <c r="HJ24">
        <v>2377674</v>
      </c>
      <c r="HK24">
        <v>2576548</v>
      </c>
      <c r="HL24">
        <v>586812</v>
      </c>
      <c r="HM24">
        <v>841842</v>
      </c>
      <c r="HN24">
        <v>2243914</v>
      </c>
      <c r="HO24">
        <v>3302131</v>
      </c>
      <c r="HP24">
        <v>1885420</v>
      </c>
      <c r="HQ24">
        <v>1</v>
      </c>
      <c r="HR24">
        <v>1376195</v>
      </c>
      <c r="HS24">
        <v>2850304</v>
      </c>
      <c r="HT24">
        <v>2181951</v>
      </c>
      <c r="HU24">
        <v>213646</v>
      </c>
      <c r="HV24">
        <v>2313160</v>
      </c>
      <c r="HW24">
        <v>1482743</v>
      </c>
      <c r="HX24">
        <v>2843993</v>
      </c>
      <c r="HY24">
        <v>1780793</v>
      </c>
      <c r="HZ24">
        <v>1347687</v>
      </c>
      <c r="IA24">
        <v>1</v>
      </c>
      <c r="IB24">
        <v>2522450</v>
      </c>
      <c r="IC24">
        <v>472862</v>
      </c>
      <c r="ID24">
        <v>2417007</v>
      </c>
      <c r="IE24">
        <v>1181534</v>
      </c>
      <c r="IF24">
        <v>654797</v>
      </c>
      <c r="IG24">
        <v>1018509</v>
      </c>
      <c r="IH24">
        <v>1183594</v>
      </c>
      <c r="II24">
        <v>1327365</v>
      </c>
      <c r="IJ24">
        <v>849513</v>
      </c>
      <c r="IK24">
        <v>3542125</v>
      </c>
      <c r="IL24">
        <v>3170442</v>
      </c>
      <c r="IM24">
        <v>942701</v>
      </c>
      <c r="IN24">
        <v>1234021</v>
      </c>
      <c r="IO24">
        <v>2704827</v>
      </c>
      <c r="IP24">
        <v>838791</v>
      </c>
      <c r="IQ24">
        <v>1</v>
      </c>
      <c r="IR24">
        <v>512051</v>
      </c>
      <c r="IS24">
        <v>1593298</v>
      </c>
      <c r="IT24">
        <v>2544506</v>
      </c>
      <c r="IU24">
        <v>2536633</v>
      </c>
      <c r="IV24">
        <v>951740</v>
      </c>
      <c r="IW24">
        <v>2898332</v>
      </c>
      <c r="IX24">
        <v>2270323</v>
      </c>
      <c r="IY24">
        <v>1</v>
      </c>
      <c r="IZ24">
        <v>887260</v>
      </c>
      <c r="JA24">
        <v>470325</v>
      </c>
      <c r="JB24">
        <v>1159969</v>
      </c>
      <c r="JC24">
        <v>1271958</v>
      </c>
      <c r="JD24">
        <v>52101</v>
      </c>
      <c r="JE24">
        <v>1915645</v>
      </c>
      <c r="JF24">
        <v>484340</v>
      </c>
      <c r="JG24">
        <v>2048368</v>
      </c>
      <c r="JH24">
        <v>1178108</v>
      </c>
      <c r="JI24">
        <v>1432250</v>
      </c>
      <c r="JJ24">
        <v>314914</v>
      </c>
      <c r="JK24">
        <v>1087950</v>
      </c>
      <c r="JL24">
        <v>1384591</v>
      </c>
      <c r="JM24">
        <v>817530</v>
      </c>
      <c r="JN24">
        <v>249155</v>
      </c>
      <c r="JO24">
        <v>2238490</v>
      </c>
      <c r="JP24">
        <v>1372813</v>
      </c>
      <c r="JQ24">
        <v>906049</v>
      </c>
      <c r="JR24">
        <v>479801</v>
      </c>
      <c r="JS24">
        <v>1238641</v>
      </c>
      <c r="JT24">
        <v>568113</v>
      </c>
      <c r="JU24">
        <v>821707</v>
      </c>
      <c r="JV24">
        <v>590779</v>
      </c>
      <c r="JW24">
        <v>2012942</v>
      </c>
      <c r="JX24">
        <v>519043</v>
      </c>
      <c r="JY24">
        <v>560169</v>
      </c>
      <c r="JZ24">
        <v>733303</v>
      </c>
      <c r="KA24">
        <v>1063800</v>
      </c>
      <c r="KB24">
        <v>995821</v>
      </c>
      <c r="KC24">
        <v>283313</v>
      </c>
      <c r="KD24">
        <v>518178</v>
      </c>
      <c r="KE24">
        <v>926229</v>
      </c>
      <c r="KF24">
        <v>701332</v>
      </c>
      <c r="KG24">
        <v>2674991</v>
      </c>
      <c r="KH24">
        <v>3445340</v>
      </c>
      <c r="KI24">
        <v>1460232</v>
      </c>
      <c r="KJ24">
        <v>2132627</v>
      </c>
      <c r="KK24">
        <v>1157379</v>
      </c>
      <c r="KL24">
        <v>232174</v>
      </c>
      <c r="KM24">
        <v>1562693</v>
      </c>
      <c r="KN24">
        <v>1138592</v>
      </c>
      <c r="KO24">
        <v>1839321</v>
      </c>
      <c r="KP24">
        <v>1516077</v>
      </c>
      <c r="KQ24">
        <v>679423</v>
      </c>
      <c r="KR24">
        <v>6115302</v>
      </c>
      <c r="KS24">
        <v>382599</v>
      </c>
      <c r="KT24">
        <v>1319592</v>
      </c>
      <c r="KU24">
        <v>2081288</v>
      </c>
      <c r="KV24">
        <v>2313973</v>
      </c>
      <c r="KW24">
        <v>711948</v>
      </c>
      <c r="KX24">
        <v>524336</v>
      </c>
      <c r="KY24">
        <v>1319056</v>
      </c>
      <c r="KZ24">
        <v>697952</v>
      </c>
      <c r="LA24">
        <v>473428</v>
      </c>
      <c r="LB24">
        <v>2065088</v>
      </c>
      <c r="LC24">
        <v>733013</v>
      </c>
      <c r="LD24">
        <v>580596</v>
      </c>
      <c r="LE24">
        <v>302764</v>
      </c>
      <c r="LF24">
        <v>770348</v>
      </c>
      <c r="LG24">
        <v>303770</v>
      </c>
      <c r="LH24">
        <v>376906</v>
      </c>
      <c r="LI24">
        <v>1310740</v>
      </c>
      <c r="LJ24">
        <v>820559</v>
      </c>
      <c r="LK24">
        <v>1195151</v>
      </c>
      <c r="LL24">
        <v>789097</v>
      </c>
      <c r="LM24">
        <v>719728</v>
      </c>
      <c r="LN24">
        <v>1153626</v>
      </c>
      <c r="LO24">
        <v>810408</v>
      </c>
      <c r="LP24">
        <v>1920316</v>
      </c>
      <c r="LQ24">
        <v>322904</v>
      </c>
      <c r="LR24">
        <v>1</v>
      </c>
      <c r="LS24">
        <v>411167</v>
      </c>
      <c r="LT24">
        <v>1273688</v>
      </c>
      <c r="LU24">
        <v>605812</v>
      </c>
      <c r="LV24">
        <v>1057124</v>
      </c>
      <c r="LW24">
        <v>3873085</v>
      </c>
      <c r="LX24">
        <v>665018</v>
      </c>
      <c r="LY24">
        <v>401838</v>
      </c>
      <c r="LZ24">
        <v>1375045</v>
      </c>
      <c r="MA24">
        <v>623162</v>
      </c>
      <c r="MB24">
        <v>479629</v>
      </c>
      <c r="MC24">
        <v>2244396</v>
      </c>
      <c r="MD24">
        <v>915424</v>
      </c>
      <c r="ME24">
        <v>274991</v>
      </c>
      <c r="MF24">
        <v>704400</v>
      </c>
      <c r="MG24">
        <v>294173</v>
      </c>
      <c r="MH24">
        <v>1</v>
      </c>
      <c r="MI24">
        <v>1449638</v>
      </c>
      <c r="MJ24">
        <v>639359</v>
      </c>
      <c r="MK24">
        <v>758526</v>
      </c>
      <c r="ML24">
        <v>743214</v>
      </c>
      <c r="MM24">
        <v>321692</v>
      </c>
      <c r="MN24">
        <v>3168313</v>
      </c>
      <c r="MO24">
        <v>531866</v>
      </c>
      <c r="MP24">
        <v>339854</v>
      </c>
      <c r="MQ24">
        <v>2047542</v>
      </c>
      <c r="MR24">
        <v>1</v>
      </c>
      <c r="MS24">
        <v>1254356</v>
      </c>
      <c r="MT24">
        <v>1216057</v>
      </c>
      <c r="MU24">
        <v>507366</v>
      </c>
      <c r="MV24">
        <v>897092</v>
      </c>
      <c r="MW24">
        <v>717555</v>
      </c>
      <c r="MX24">
        <v>1504291</v>
      </c>
      <c r="MY24">
        <v>666537</v>
      </c>
      <c r="MZ24">
        <v>899111</v>
      </c>
      <c r="NA24">
        <v>335382</v>
      </c>
      <c r="NB24">
        <v>1</v>
      </c>
      <c r="NC24">
        <v>564352</v>
      </c>
      <c r="ND24">
        <v>1444773</v>
      </c>
      <c r="NE24">
        <v>500077</v>
      </c>
      <c r="NF24">
        <v>310032</v>
      </c>
      <c r="NG24">
        <v>1</v>
      </c>
      <c r="NH24">
        <v>687882</v>
      </c>
      <c r="NI24">
        <v>818443</v>
      </c>
      <c r="NJ24">
        <v>488159</v>
      </c>
      <c r="NK24">
        <v>757044</v>
      </c>
      <c r="NL24">
        <v>1308314</v>
      </c>
      <c r="NM24">
        <v>626025</v>
      </c>
      <c r="NN24">
        <v>1413283</v>
      </c>
      <c r="NO24">
        <v>381371</v>
      </c>
      <c r="NP24">
        <v>537677</v>
      </c>
      <c r="NQ24">
        <v>442110</v>
      </c>
      <c r="NR24">
        <v>1</v>
      </c>
      <c r="NS24">
        <v>1166307</v>
      </c>
      <c r="NT24">
        <v>1050297</v>
      </c>
      <c r="NU24">
        <v>968987</v>
      </c>
      <c r="NV24">
        <v>651817</v>
      </c>
      <c r="NW24">
        <v>753152</v>
      </c>
      <c r="NX24">
        <v>511995</v>
      </c>
      <c r="NY24">
        <v>387149</v>
      </c>
      <c r="NZ24">
        <v>732184</v>
      </c>
      <c r="OA24">
        <v>1253883</v>
      </c>
      <c r="OB24">
        <v>387093</v>
      </c>
      <c r="OC24">
        <v>555068</v>
      </c>
      <c r="OD24">
        <v>1</v>
      </c>
      <c r="OE24">
        <v>562327</v>
      </c>
      <c r="OF24">
        <v>1</v>
      </c>
      <c r="OG24">
        <v>786035</v>
      </c>
      <c r="OH24">
        <v>397579</v>
      </c>
      <c r="OI24">
        <v>293698</v>
      </c>
      <c r="OJ24">
        <v>1</v>
      </c>
      <c r="OK24">
        <v>518117</v>
      </c>
      <c r="OL24">
        <v>742364</v>
      </c>
      <c r="OM24">
        <v>216922</v>
      </c>
      <c r="ON24">
        <v>1062029</v>
      </c>
      <c r="OO24">
        <v>296364</v>
      </c>
      <c r="OP24">
        <v>1267573</v>
      </c>
      <c r="OQ24">
        <v>580077</v>
      </c>
      <c r="OR24">
        <v>329373</v>
      </c>
      <c r="OS24">
        <v>367683</v>
      </c>
      <c r="OT24">
        <v>269817</v>
      </c>
      <c r="OU24">
        <v>1279971</v>
      </c>
      <c r="OV24">
        <v>696626</v>
      </c>
      <c r="OW24">
        <v>215789</v>
      </c>
      <c r="OX24">
        <v>736491</v>
      </c>
      <c r="OY24">
        <v>783434</v>
      </c>
      <c r="OZ24">
        <v>1031858</v>
      </c>
      <c r="PA24">
        <v>847090</v>
      </c>
      <c r="PB24">
        <v>1</v>
      </c>
      <c r="PC24">
        <v>187771</v>
      </c>
      <c r="PD24">
        <v>543369</v>
      </c>
      <c r="PE24">
        <v>632450</v>
      </c>
      <c r="PF24">
        <v>599186</v>
      </c>
      <c r="PG24">
        <v>607183</v>
      </c>
      <c r="PH24">
        <v>868580</v>
      </c>
      <c r="PI24">
        <v>758753</v>
      </c>
      <c r="PJ24">
        <v>1026329</v>
      </c>
      <c r="PK24">
        <v>491444</v>
      </c>
      <c r="PL24">
        <v>261776</v>
      </c>
      <c r="PM24">
        <v>588252</v>
      </c>
      <c r="PN24">
        <v>353314</v>
      </c>
      <c r="PO24">
        <v>527923</v>
      </c>
      <c r="PP24">
        <v>824065</v>
      </c>
      <c r="PQ24">
        <v>800815</v>
      </c>
      <c r="PR24">
        <v>763350</v>
      </c>
      <c r="PS24">
        <v>552881</v>
      </c>
      <c r="PT24">
        <v>158271</v>
      </c>
      <c r="PU24">
        <v>494107</v>
      </c>
      <c r="PV24">
        <v>746659</v>
      </c>
      <c r="PW24">
        <v>1</v>
      </c>
      <c r="PX24">
        <v>884766</v>
      </c>
      <c r="PY24">
        <v>1</v>
      </c>
      <c r="PZ24">
        <v>322096</v>
      </c>
      <c r="QA24">
        <v>253020</v>
      </c>
      <c r="QB24">
        <v>144020</v>
      </c>
      <c r="QC24">
        <v>384327</v>
      </c>
      <c r="QD24">
        <v>417882</v>
      </c>
      <c r="QE24">
        <v>844649</v>
      </c>
      <c r="QF24">
        <v>290530</v>
      </c>
      <c r="QG24">
        <v>718222</v>
      </c>
      <c r="QH24">
        <v>290990</v>
      </c>
      <c r="QI24" s="1">
        <v>66850864</v>
      </c>
      <c r="QJ24">
        <v>281254</v>
      </c>
      <c r="QK24">
        <v>337805</v>
      </c>
      <c r="QL24">
        <v>507485</v>
      </c>
      <c r="QM24">
        <v>166491</v>
      </c>
      <c r="QN24">
        <v>167058</v>
      </c>
      <c r="QO24">
        <v>297687</v>
      </c>
      <c r="QP24">
        <v>1</v>
      </c>
      <c r="QQ24">
        <v>222348</v>
      </c>
      <c r="QR24">
        <v>1</v>
      </c>
      <c r="QS24">
        <v>253179</v>
      </c>
      <c r="QT24">
        <v>193064</v>
      </c>
      <c r="QU24">
        <v>1</v>
      </c>
      <c r="QV24">
        <v>241726</v>
      </c>
      <c r="QW24">
        <v>1</v>
      </c>
      <c r="QX24">
        <v>1</v>
      </c>
      <c r="QY24">
        <v>262068</v>
      </c>
      <c r="QZ24">
        <v>219156</v>
      </c>
      <c r="RA24">
        <v>41485</v>
      </c>
      <c r="RB24">
        <v>1</v>
      </c>
      <c r="RC24">
        <v>436715</v>
      </c>
    </row>
    <row r="25" spans="1:471" x14ac:dyDescent="0.2">
      <c r="A25" t="str">
        <f t="shared" si="0"/>
        <v>G019_D4</v>
      </c>
      <c r="B25" t="s">
        <v>909</v>
      </c>
      <c r="C25" t="s">
        <v>924</v>
      </c>
      <c r="D25" s="1">
        <v>178315872</v>
      </c>
      <c r="E25" s="1">
        <v>161602240</v>
      </c>
      <c r="F25" s="1">
        <v>109358440</v>
      </c>
      <c r="G25" s="1">
        <v>68000992</v>
      </c>
      <c r="H25" s="1">
        <v>54253652</v>
      </c>
      <c r="I25" s="1">
        <v>85379808</v>
      </c>
      <c r="J25" s="1">
        <v>65638200</v>
      </c>
      <c r="K25" s="1">
        <v>33337340</v>
      </c>
      <c r="L25" s="1">
        <v>67293240</v>
      </c>
      <c r="M25" s="1">
        <v>39372576</v>
      </c>
      <c r="N25" s="1">
        <v>54727440</v>
      </c>
      <c r="O25" s="1">
        <v>66903608</v>
      </c>
      <c r="P25">
        <v>1</v>
      </c>
      <c r="Q25" s="1">
        <v>21046600</v>
      </c>
      <c r="R25" s="1">
        <v>41677272</v>
      </c>
      <c r="S25" s="1">
        <v>11524095</v>
      </c>
      <c r="T25" s="1">
        <v>39190504</v>
      </c>
      <c r="U25" s="1">
        <v>27543956</v>
      </c>
      <c r="V25" s="1">
        <v>43768760</v>
      </c>
      <c r="W25" s="1">
        <v>37700468</v>
      </c>
      <c r="X25" s="1">
        <v>32317178</v>
      </c>
      <c r="Y25" s="1">
        <v>46947680</v>
      </c>
      <c r="Z25" s="1">
        <v>34340872</v>
      </c>
      <c r="AA25" s="1">
        <v>21216592</v>
      </c>
      <c r="AB25" s="1">
        <v>21608932</v>
      </c>
      <c r="AC25">
        <v>9307283</v>
      </c>
      <c r="AD25" s="1">
        <v>31063492</v>
      </c>
      <c r="AE25" s="1">
        <v>15180835</v>
      </c>
      <c r="AF25" s="1">
        <v>21251122</v>
      </c>
      <c r="AG25" s="1">
        <v>32155580</v>
      </c>
      <c r="AH25" s="1">
        <v>20571408</v>
      </c>
      <c r="AI25" s="1">
        <v>18865780</v>
      </c>
      <c r="AJ25" s="1">
        <v>24397668</v>
      </c>
      <c r="AK25" s="1">
        <v>14732194</v>
      </c>
      <c r="AL25" s="1">
        <v>12490294</v>
      </c>
      <c r="AM25" s="1">
        <v>34699640</v>
      </c>
      <c r="AN25" s="1">
        <v>15307827</v>
      </c>
      <c r="AO25" s="1">
        <v>28086998</v>
      </c>
      <c r="AP25" s="1">
        <v>10371405</v>
      </c>
      <c r="AQ25" s="1">
        <v>25475884</v>
      </c>
      <c r="AR25" s="1">
        <v>21856792</v>
      </c>
      <c r="AS25" s="1">
        <v>15198162</v>
      </c>
      <c r="AT25">
        <v>4387411</v>
      </c>
      <c r="AU25" s="1">
        <v>19953194</v>
      </c>
      <c r="AV25" s="1">
        <v>41677272</v>
      </c>
      <c r="AW25" s="1">
        <v>17770884</v>
      </c>
      <c r="AX25" s="1">
        <v>15484007</v>
      </c>
      <c r="AY25" s="1">
        <v>24228460</v>
      </c>
      <c r="AZ25" s="1">
        <v>23585678</v>
      </c>
      <c r="BA25" s="1">
        <v>19447048</v>
      </c>
      <c r="BB25" s="1">
        <v>15995423</v>
      </c>
      <c r="BC25">
        <v>3342226</v>
      </c>
      <c r="BD25">
        <v>7207452</v>
      </c>
      <c r="BE25" s="1">
        <v>17635316</v>
      </c>
      <c r="BF25" s="1">
        <v>21693102</v>
      </c>
      <c r="BG25" s="1">
        <v>16087658</v>
      </c>
      <c r="BH25">
        <v>9247099</v>
      </c>
      <c r="BI25" s="1">
        <v>18433568</v>
      </c>
      <c r="BJ25">
        <v>2410464</v>
      </c>
      <c r="BK25">
        <v>5283163</v>
      </c>
      <c r="BL25" s="1">
        <v>11184127</v>
      </c>
      <c r="BM25" s="1">
        <v>10608561</v>
      </c>
      <c r="BN25" s="1">
        <v>14876728</v>
      </c>
      <c r="BO25">
        <v>9640808</v>
      </c>
      <c r="BP25" s="1">
        <v>14534859</v>
      </c>
      <c r="BQ25">
        <v>9504738</v>
      </c>
      <c r="BR25">
        <v>4884493</v>
      </c>
      <c r="BS25" s="1">
        <v>14360053</v>
      </c>
      <c r="BT25">
        <v>5724985</v>
      </c>
      <c r="BU25" s="1">
        <v>12161065</v>
      </c>
      <c r="BV25">
        <v>2442403</v>
      </c>
      <c r="BW25">
        <v>8322457</v>
      </c>
      <c r="BX25">
        <v>8295626</v>
      </c>
      <c r="BY25" s="1">
        <v>16151267</v>
      </c>
      <c r="BZ25" s="1">
        <v>11713870</v>
      </c>
      <c r="CA25">
        <v>6792784</v>
      </c>
      <c r="CB25">
        <v>2754541</v>
      </c>
      <c r="CC25" s="1">
        <v>11052846</v>
      </c>
      <c r="CD25">
        <v>5858557</v>
      </c>
      <c r="CE25" s="1">
        <v>10788766</v>
      </c>
      <c r="CF25">
        <v>8684841</v>
      </c>
      <c r="CG25">
        <v>6732462</v>
      </c>
      <c r="CH25">
        <v>9068226</v>
      </c>
      <c r="CI25" s="1">
        <v>10346366</v>
      </c>
      <c r="CJ25">
        <v>9290086</v>
      </c>
      <c r="CK25" s="1">
        <v>11099289</v>
      </c>
      <c r="CL25" s="1">
        <v>12389562</v>
      </c>
      <c r="CM25">
        <v>3440650</v>
      </c>
      <c r="CN25">
        <v>3041868</v>
      </c>
      <c r="CO25">
        <v>5384486</v>
      </c>
      <c r="CP25">
        <v>6966040</v>
      </c>
      <c r="CQ25">
        <v>2040956</v>
      </c>
      <c r="CR25">
        <v>6775924</v>
      </c>
      <c r="CS25">
        <v>2174447</v>
      </c>
      <c r="CT25">
        <v>7909246</v>
      </c>
      <c r="CU25">
        <v>1670544</v>
      </c>
      <c r="CV25">
        <v>2612092</v>
      </c>
      <c r="CW25" s="1">
        <v>11051747</v>
      </c>
      <c r="CX25">
        <v>9971423</v>
      </c>
      <c r="CY25">
        <v>2555113</v>
      </c>
      <c r="CZ25">
        <v>6727365</v>
      </c>
      <c r="DA25">
        <v>3749838</v>
      </c>
      <c r="DB25">
        <v>6134718</v>
      </c>
      <c r="DC25">
        <v>1722557</v>
      </c>
      <c r="DD25">
        <v>5810861</v>
      </c>
      <c r="DE25">
        <v>7803426</v>
      </c>
      <c r="DF25">
        <v>1779253</v>
      </c>
      <c r="DG25">
        <v>2634936</v>
      </c>
      <c r="DH25">
        <v>3137532</v>
      </c>
      <c r="DI25">
        <v>5159305</v>
      </c>
      <c r="DJ25">
        <v>3450219</v>
      </c>
      <c r="DK25">
        <v>1644825</v>
      </c>
      <c r="DL25" s="1">
        <v>24204472</v>
      </c>
      <c r="DM25">
        <v>3175297</v>
      </c>
      <c r="DN25">
        <v>6142272</v>
      </c>
      <c r="DO25">
        <v>8445520</v>
      </c>
      <c r="DP25">
        <v>6757597</v>
      </c>
      <c r="DQ25">
        <v>7669415</v>
      </c>
      <c r="DR25">
        <v>2234841</v>
      </c>
      <c r="DS25">
        <v>2125343</v>
      </c>
      <c r="DT25">
        <v>4460588</v>
      </c>
      <c r="DU25">
        <v>5087081</v>
      </c>
      <c r="DV25">
        <v>3927671</v>
      </c>
      <c r="DW25">
        <v>7774183</v>
      </c>
      <c r="DX25">
        <v>2756232</v>
      </c>
      <c r="DY25">
        <v>1891468</v>
      </c>
      <c r="DZ25">
        <v>5272745</v>
      </c>
      <c r="EA25">
        <v>2183789</v>
      </c>
      <c r="EB25">
        <v>4426540</v>
      </c>
      <c r="EC25">
        <v>3871310</v>
      </c>
      <c r="ED25">
        <v>3801135</v>
      </c>
      <c r="EE25">
        <v>3278480</v>
      </c>
      <c r="EF25">
        <v>1513670</v>
      </c>
      <c r="EG25">
        <v>1</v>
      </c>
      <c r="EH25">
        <v>6608697</v>
      </c>
      <c r="EI25">
        <v>3536207</v>
      </c>
      <c r="EJ25">
        <v>740443</v>
      </c>
      <c r="EK25">
        <v>2047798</v>
      </c>
      <c r="EL25">
        <v>441989</v>
      </c>
      <c r="EM25">
        <v>2840783</v>
      </c>
      <c r="EN25">
        <v>4477150</v>
      </c>
      <c r="EO25">
        <v>3654951</v>
      </c>
      <c r="EP25">
        <v>5812821</v>
      </c>
      <c r="EQ25">
        <v>4097578</v>
      </c>
      <c r="ER25">
        <v>2676340</v>
      </c>
      <c r="ES25">
        <v>5877957</v>
      </c>
      <c r="ET25">
        <v>3423210</v>
      </c>
      <c r="EU25">
        <v>4335397</v>
      </c>
      <c r="EV25">
        <v>3162804</v>
      </c>
      <c r="EW25">
        <v>4941299</v>
      </c>
      <c r="EX25">
        <v>1754883</v>
      </c>
      <c r="EY25">
        <v>882134</v>
      </c>
      <c r="EZ25">
        <v>2922239</v>
      </c>
      <c r="FA25">
        <v>4985787</v>
      </c>
      <c r="FB25">
        <v>2380861</v>
      </c>
      <c r="FC25">
        <v>2338457</v>
      </c>
      <c r="FD25">
        <v>3070298</v>
      </c>
      <c r="FE25">
        <v>3312165</v>
      </c>
      <c r="FF25">
        <v>2471279</v>
      </c>
      <c r="FG25">
        <v>3465834</v>
      </c>
      <c r="FH25">
        <v>1422713</v>
      </c>
      <c r="FI25">
        <v>4697935</v>
      </c>
      <c r="FJ25">
        <v>1547280</v>
      </c>
      <c r="FK25">
        <v>2887213</v>
      </c>
      <c r="FL25">
        <v>5413546</v>
      </c>
      <c r="FM25">
        <v>3486224</v>
      </c>
      <c r="FN25">
        <v>4656113</v>
      </c>
      <c r="FO25">
        <v>1858444</v>
      </c>
      <c r="FP25">
        <v>4593237</v>
      </c>
      <c r="FQ25">
        <v>1507978</v>
      </c>
      <c r="FR25">
        <v>2675499</v>
      </c>
      <c r="FS25">
        <v>2009091</v>
      </c>
      <c r="FT25">
        <v>3166097</v>
      </c>
      <c r="FU25">
        <v>1215751</v>
      </c>
      <c r="FV25">
        <v>4157445</v>
      </c>
      <c r="FW25">
        <v>3253456</v>
      </c>
      <c r="FX25">
        <v>314735</v>
      </c>
      <c r="FY25">
        <v>3395141</v>
      </c>
      <c r="FZ25">
        <v>2902181</v>
      </c>
      <c r="GA25">
        <v>1184817</v>
      </c>
      <c r="GB25">
        <v>2811763</v>
      </c>
      <c r="GC25">
        <v>3047586</v>
      </c>
      <c r="GD25">
        <v>3199113</v>
      </c>
      <c r="GE25">
        <v>4305222</v>
      </c>
      <c r="GF25">
        <v>770326</v>
      </c>
      <c r="GG25">
        <v>2311764</v>
      </c>
      <c r="GH25">
        <v>2516095</v>
      </c>
      <c r="GI25">
        <v>1649047</v>
      </c>
      <c r="GJ25">
        <v>1301442</v>
      </c>
      <c r="GK25">
        <v>1765854</v>
      </c>
      <c r="GL25">
        <v>2872457</v>
      </c>
      <c r="GM25">
        <v>3093127</v>
      </c>
      <c r="GN25">
        <v>439439</v>
      </c>
      <c r="GO25">
        <v>2220279</v>
      </c>
      <c r="GP25">
        <v>2389011</v>
      </c>
      <c r="GQ25">
        <v>1472250</v>
      </c>
      <c r="GR25">
        <v>2558688</v>
      </c>
      <c r="GS25">
        <v>280301</v>
      </c>
      <c r="GT25">
        <v>1286849</v>
      </c>
      <c r="GU25">
        <v>3336792</v>
      </c>
      <c r="GV25">
        <v>2263531</v>
      </c>
      <c r="GW25">
        <v>1109305</v>
      </c>
      <c r="GX25">
        <v>2132323</v>
      </c>
      <c r="GY25">
        <v>1544622</v>
      </c>
      <c r="GZ25">
        <v>2150611</v>
      </c>
      <c r="HA25">
        <v>995320</v>
      </c>
      <c r="HB25">
        <v>4148123</v>
      </c>
      <c r="HC25">
        <v>5875200</v>
      </c>
      <c r="HD25">
        <v>1243261</v>
      </c>
      <c r="HE25">
        <v>3188942</v>
      </c>
      <c r="HF25">
        <v>2996568</v>
      </c>
      <c r="HG25">
        <v>1411748</v>
      </c>
      <c r="HH25">
        <v>2163752</v>
      </c>
      <c r="HI25">
        <v>1878321</v>
      </c>
      <c r="HJ25">
        <v>2577637</v>
      </c>
      <c r="HK25">
        <v>2005852</v>
      </c>
      <c r="HL25">
        <v>311953</v>
      </c>
      <c r="HM25">
        <v>1762488</v>
      </c>
      <c r="HN25">
        <v>2161526</v>
      </c>
      <c r="HO25">
        <v>2157699</v>
      </c>
      <c r="HP25">
        <v>2790132</v>
      </c>
      <c r="HQ25">
        <v>1096784</v>
      </c>
      <c r="HR25">
        <v>1768658</v>
      </c>
      <c r="HS25">
        <v>2006727</v>
      </c>
      <c r="HT25">
        <v>2931876</v>
      </c>
      <c r="HU25">
        <v>654492</v>
      </c>
      <c r="HV25">
        <v>2840796</v>
      </c>
      <c r="HW25">
        <v>2316553</v>
      </c>
      <c r="HX25">
        <v>3507612</v>
      </c>
      <c r="HY25">
        <v>976757</v>
      </c>
      <c r="HZ25">
        <v>1645639</v>
      </c>
      <c r="IA25">
        <v>366560</v>
      </c>
      <c r="IB25">
        <v>621169</v>
      </c>
      <c r="IC25">
        <v>1342378</v>
      </c>
      <c r="ID25">
        <v>1</v>
      </c>
      <c r="IE25">
        <v>1943654</v>
      </c>
      <c r="IF25">
        <v>3503741</v>
      </c>
      <c r="IG25">
        <v>372116</v>
      </c>
      <c r="IH25">
        <v>1687299</v>
      </c>
      <c r="II25">
        <v>1703962</v>
      </c>
      <c r="IJ25">
        <v>2233716</v>
      </c>
      <c r="IK25">
        <v>1868700</v>
      </c>
      <c r="IL25">
        <v>1369972</v>
      </c>
      <c r="IM25">
        <v>1458133</v>
      </c>
      <c r="IN25">
        <v>572443</v>
      </c>
      <c r="IO25">
        <v>3338243</v>
      </c>
      <c r="IP25">
        <v>1806128</v>
      </c>
      <c r="IQ25">
        <v>1798072</v>
      </c>
      <c r="IR25">
        <v>2451618</v>
      </c>
      <c r="IS25">
        <v>2577189</v>
      </c>
      <c r="IT25">
        <v>1930594</v>
      </c>
      <c r="IU25">
        <v>2830774</v>
      </c>
      <c r="IV25">
        <v>1717949</v>
      </c>
      <c r="IW25">
        <v>4849165</v>
      </c>
      <c r="IX25">
        <v>703993</v>
      </c>
      <c r="IY25">
        <v>4915600</v>
      </c>
      <c r="IZ25">
        <v>756768</v>
      </c>
      <c r="JA25">
        <v>1211271</v>
      </c>
      <c r="JB25">
        <v>2391382</v>
      </c>
      <c r="JC25">
        <v>753058</v>
      </c>
      <c r="JD25">
        <v>608356</v>
      </c>
      <c r="JE25">
        <v>1463434</v>
      </c>
      <c r="JF25">
        <v>1902086</v>
      </c>
      <c r="JG25">
        <v>664371</v>
      </c>
      <c r="JH25">
        <v>2346347</v>
      </c>
      <c r="JI25">
        <v>2409889</v>
      </c>
      <c r="JJ25">
        <v>1109362</v>
      </c>
      <c r="JK25">
        <v>1918828</v>
      </c>
      <c r="JL25">
        <v>1934657</v>
      </c>
      <c r="JM25">
        <v>1079206</v>
      </c>
      <c r="JN25">
        <v>1172298</v>
      </c>
      <c r="JO25">
        <v>574611</v>
      </c>
      <c r="JP25">
        <v>2336075</v>
      </c>
      <c r="JQ25">
        <v>1912539</v>
      </c>
      <c r="JR25">
        <v>737830</v>
      </c>
      <c r="JS25">
        <v>1253401</v>
      </c>
      <c r="JT25">
        <v>1655801</v>
      </c>
      <c r="JU25">
        <v>1157034</v>
      </c>
      <c r="JV25">
        <v>925758</v>
      </c>
      <c r="JW25">
        <v>2333989</v>
      </c>
      <c r="JX25">
        <v>1698393</v>
      </c>
      <c r="JY25">
        <v>860168</v>
      </c>
      <c r="JZ25">
        <v>994955</v>
      </c>
      <c r="KA25">
        <v>1113534</v>
      </c>
      <c r="KB25">
        <v>1646947</v>
      </c>
      <c r="KC25">
        <v>143170</v>
      </c>
      <c r="KD25">
        <v>933760</v>
      </c>
      <c r="KE25">
        <v>1686520</v>
      </c>
      <c r="KF25">
        <v>1277250</v>
      </c>
      <c r="KG25">
        <v>791847</v>
      </c>
      <c r="KH25">
        <v>1771121</v>
      </c>
      <c r="KI25">
        <v>1517060</v>
      </c>
      <c r="KJ25">
        <v>2632787</v>
      </c>
      <c r="KK25">
        <v>1663817</v>
      </c>
      <c r="KL25">
        <v>1117887</v>
      </c>
      <c r="KM25">
        <v>2508710</v>
      </c>
      <c r="KN25">
        <v>2513476</v>
      </c>
      <c r="KO25">
        <v>1142867</v>
      </c>
      <c r="KP25">
        <v>2110720</v>
      </c>
      <c r="KQ25">
        <v>1418795</v>
      </c>
      <c r="KR25">
        <v>1198659</v>
      </c>
      <c r="KS25">
        <v>292777</v>
      </c>
      <c r="KT25">
        <v>1749730</v>
      </c>
      <c r="KU25">
        <v>687446</v>
      </c>
      <c r="KV25">
        <v>2014151</v>
      </c>
      <c r="KW25">
        <v>500404</v>
      </c>
      <c r="KX25">
        <v>1150494</v>
      </c>
      <c r="KY25">
        <v>1635843</v>
      </c>
      <c r="KZ25">
        <v>1519713</v>
      </c>
      <c r="LA25">
        <v>1188213</v>
      </c>
      <c r="LB25">
        <v>507758</v>
      </c>
      <c r="LC25">
        <v>1075428</v>
      </c>
      <c r="LD25">
        <v>628300</v>
      </c>
      <c r="LE25">
        <v>1646467</v>
      </c>
      <c r="LF25">
        <v>274522</v>
      </c>
      <c r="LG25">
        <v>1502685</v>
      </c>
      <c r="LH25">
        <v>1463122</v>
      </c>
      <c r="LI25">
        <v>2008113</v>
      </c>
      <c r="LJ25">
        <v>870378</v>
      </c>
      <c r="LK25">
        <v>1536870</v>
      </c>
      <c r="LL25">
        <v>1273138</v>
      </c>
      <c r="LM25">
        <v>828019</v>
      </c>
      <c r="LN25">
        <v>462057</v>
      </c>
      <c r="LO25">
        <v>1317936</v>
      </c>
      <c r="LP25">
        <v>410471</v>
      </c>
      <c r="LQ25">
        <v>1307454</v>
      </c>
      <c r="LR25">
        <v>771403</v>
      </c>
      <c r="LS25">
        <v>1937540</v>
      </c>
      <c r="LT25">
        <v>183956</v>
      </c>
      <c r="LU25">
        <v>1509718</v>
      </c>
      <c r="LV25">
        <v>590692</v>
      </c>
      <c r="LW25">
        <v>41374</v>
      </c>
      <c r="LX25">
        <v>711420</v>
      </c>
      <c r="LY25">
        <v>1771056</v>
      </c>
      <c r="LZ25">
        <v>1009738</v>
      </c>
      <c r="MA25">
        <v>975522</v>
      </c>
      <c r="MB25">
        <v>687789</v>
      </c>
      <c r="MC25">
        <v>1945023</v>
      </c>
      <c r="MD25">
        <v>977662</v>
      </c>
      <c r="ME25">
        <v>892095</v>
      </c>
      <c r="MF25">
        <v>1095586</v>
      </c>
      <c r="MG25">
        <v>315507</v>
      </c>
      <c r="MH25">
        <v>1</v>
      </c>
      <c r="MI25">
        <v>617786</v>
      </c>
      <c r="MJ25">
        <v>1173501</v>
      </c>
      <c r="MK25">
        <v>1163809</v>
      </c>
      <c r="ML25">
        <v>1259926</v>
      </c>
      <c r="MM25">
        <v>433405</v>
      </c>
      <c r="MN25">
        <v>184861</v>
      </c>
      <c r="MO25">
        <v>1524479</v>
      </c>
      <c r="MP25">
        <v>1115504</v>
      </c>
      <c r="MQ25">
        <v>2033883</v>
      </c>
      <c r="MR25">
        <v>192158</v>
      </c>
      <c r="MS25">
        <v>1</v>
      </c>
      <c r="MT25">
        <v>130284</v>
      </c>
      <c r="MU25">
        <v>623874</v>
      </c>
      <c r="MV25">
        <v>819661</v>
      </c>
      <c r="MW25">
        <v>1186874</v>
      </c>
      <c r="MX25">
        <v>1316997</v>
      </c>
      <c r="MY25">
        <v>1109230</v>
      </c>
      <c r="MZ25">
        <v>404653</v>
      </c>
      <c r="NA25">
        <v>466279</v>
      </c>
      <c r="NB25">
        <v>466553</v>
      </c>
      <c r="NC25">
        <v>278733</v>
      </c>
      <c r="ND25">
        <v>1426931</v>
      </c>
      <c r="NE25">
        <v>962440</v>
      </c>
      <c r="NF25">
        <v>914451</v>
      </c>
      <c r="NG25">
        <v>326666</v>
      </c>
      <c r="NH25">
        <v>1201586</v>
      </c>
      <c r="NI25">
        <v>868951</v>
      </c>
      <c r="NJ25">
        <v>866096</v>
      </c>
      <c r="NK25">
        <v>929397</v>
      </c>
      <c r="NL25">
        <v>496870</v>
      </c>
      <c r="NM25">
        <v>672124</v>
      </c>
      <c r="NN25">
        <v>1163148</v>
      </c>
      <c r="NO25">
        <v>1275635</v>
      </c>
      <c r="NP25">
        <v>758616</v>
      </c>
      <c r="NQ25">
        <v>363227</v>
      </c>
      <c r="NR25">
        <v>969246</v>
      </c>
      <c r="NS25">
        <v>552324</v>
      </c>
      <c r="NT25">
        <v>649119</v>
      </c>
      <c r="NU25">
        <v>403647</v>
      </c>
      <c r="NV25">
        <v>403158</v>
      </c>
      <c r="NW25">
        <v>477688</v>
      </c>
      <c r="NX25">
        <v>1089115</v>
      </c>
      <c r="NY25">
        <v>695489</v>
      </c>
      <c r="NZ25">
        <v>885386</v>
      </c>
      <c r="OA25">
        <v>419491</v>
      </c>
      <c r="OB25">
        <v>377977</v>
      </c>
      <c r="OC25">
        <v>388780</v>
      </c>
      <c r="OD25">
        <v>475897</v>
      </c>
      <c r="OE25">
        <v>949939</v>
      </c>
      <c r="OF25">
        <v>193162</v>
      </c>
      <c r="OG25">
        <v>140096</v>
      </c>
      <c r="OH25">
        <v>644029</v>
      </c>
      <c r="OI25">
        <v>695725</v>
      </c>
      <c r="OJ25">
        <v>1355753</v>
      </c>
      <c r="OK25">
        <v>912977</v>
      </c>
      <c r="OL25">
        <v>799504</v>
      </c>
      <c r="OM25">
        <v>441066</v>
      </c>
      <c r="ON25">
        <v>488802</v>
      </c>
      <c r="OO25">
        <v>947468</v>
      </c>
      <c r="OP25">
        <v>1024402</v>
      </c>
      <c r="OQ25">
        <v>567366</v>
      </c>
      <c r="OR25">
        <v>308828</v>
      </c>
      <c r="OS25">
        <v>657985</v>
      </c>
      <c r="OT25">
        <v>316380</v>
      </c>
      <c r="OU25">
        <v>236485</v>
      </c>
      <c r="OV25">
        <v>264471</v>
      </c>
      <c r="OW25">
        <v>986210</v>
      </c>
      <c r="OX25">
        <v>281021</v>
      </c>
      <c r="OY25">
        <v>268881</v>
      </c>
      <c r="OZ25">
        <v>1028346</v>
      </c>
      <c r="PA25">
        <v>376401</v>
      </c>
      <c r="PB25">
        <v>1205444</v>
      </c>
      <c r="PC25">
        <v>523960</v>
      </c>
      <c r="PD25">
        <v>951611</v>
      </c>
      <c r="PE25">
        <v>302613</v>
      </c>
      <c r="PF25">
        <v>1448238</v>
      </c>
      <c r="PG25">
        <v>1</v>
      </c>
      <c r="PH25">
        <v>1502512</v>
      </c>
      <c r="PI25">
        <v>290018</v>
      </c>
      <c r="PJ25">
        <v>951439</v>
      </c>
      <c r="PK25">
        <v>503753</v>
      </c>
      <c r="PL25">
        <v>633512</v>
      </c>
      <c r="PM25">
        <v>728473</v>
      </c>
      <c r="PN25">
        <v>553344</v>
      </c>
      <c r="PO25">
        <v>557613</v>
      </c>
      <c r="PP25">
        <v>707103</v>
      </c>
      <c r="PQ25">
        <v>255279</v>
      </c>
      <c r="PR25">
        <v>955887</v>
      </c>
      <c r="PS25">
        <v>817369</v>
      </c>
      <c r="PT25">
        <v>720932</v>
      </c>
      <c r="PU25">
        <v>390335</v>
      </c>
      <c r="PV25">
        <v>555028</v>
      </c>
      <c r="PW25">
        <v>442168</v>
      </c>
      <c r="PX25">
        <v>960597</v>
      </c>
      <c r="PY25">
        <v>534347</v>
      </c>
      <c r="PZ25">
        <v>560862</v>
      </c>
      <c r="QA25">
        <v>499450</v>
      </c>
      <c r="QB25">
        <v>694046</v>
      </c>
      <c r="QC25">
        <v>641667</v>
      </c>
      <c r="QD25">
        <v>830586</v>
      </c>
      <c r="QE25">
        <v>723914</v>
      </c>
      <c r="QF25">
        <v>319439</v>
      </c>
      <c r="QG25">
        <v>569312</v>
      </c>
      <c r="QH25">
        <v>545207</v>
      </c>
      <c r="QI25">
        <v>484583</v>
      </c>
      <c r="QJ25">
        <v>505476</v>
      </c>
      <c r="QK25">
        <v>545151</v>
      </c>
      <c r="QL25">
        <v>456901</v>
      </c>
      <c r="QM25">
        <v>441306</v>
      </c>
      <c r="QN25">
        <v>413010</v>
      </c>
      <c r="QO25">
        <v>387668</v>
      </c>
      <c r="QP25">
        <v>448187</v>
      </c>
      <c r="QQ25">
        <v>470920</v>
      </c>
      <c r="QR25">
        <v>668572</v>
      </c>
      <c r="QS25">
        <v>505886</v>
      </c>
      <c r="QT25">
        <v>347143</v>
      </c>
      <c r="QU25">
        <v>536620</v>
      </c>
      <c r="QV25">
        <v>382237</v>
      </c>
      <c r="QW25">
        <v>1</v>
      </c>
      <c r="QX25">
        <v>1</v>
      </c>
      <c r="QY25">
        <v>422130</v>
      </c>
      <c r="QZ25">
        <v>562577</v>
      </c>
      <c r="RA25">
        <v>1</v>
      </c>
      <c r="RB25">
        <v>591425</v>
      </c>
      <c r="RC25">
        <v>460160</v>
      </c>
    </row>
    <row r="26" spans="1:471" x14ac:dyDescent="0.2">
      <c r="A26" t="str">
        <f t="shared" si="0"/>
        <v>G001_D4</v>
      </c>
      <c r="B26" t="s">
        <v>910</v>
      </c>
      <c r="C26" t="s">
        <v>924</v>
      </c>
      <c r="D26" s="1">
        <v>221079808</v>
      </c>
      <c r="E26" s="1">
        <v>176757984</v>
      </c>
      <c r="F26" s="1">
        <v>92336184</v>
      </c>
      <c r="G26" s="1">
        <v>56576428</v>
      </c>
      <c r="H26" s="1">
        <v>73612912</v>
      </c>
      <c r="I26" s="1">
        <v>76001352</v>
      </c>
      <c r="J26" s="1">
        <v>50927564</v>
      </c>
      <c r="K26" s="1">
        <v>26615928</v>
      </c>
      <c r="L26" s="1">
        <v>62068432</v>
      </c>
      <c r="M26" s="1">
        <v>30226758</v>
      </c>
      <c r="N26" s="1">
        <v>54906432</v>
      </c>
      <c r="O26" s="1">
        <v>51079584</v>
      </c>
      <c r="P26">
        <v>226031</v>
      </c>
      <c r="Q26" s="1">
        <v>20135818</v>
      </c>
      <c r="R26" s="1">
        <v>35001736</v>
      </c>
      <c r="S26">
        <v>3041350</v>
      </c>
      <c r="T26" s="1">
        <v>38732896</v>
      </c>
      <c r="U26" s="1">
        <v>25228664</v>
      </c>
      <c r="V26" s="1">
        <v>38617784</v>
      </c>
      <c r="W26" s="1">
        <v>53793216</v>
      </c>
      <c r="X26" s="1">
        <v>32639012</v>
      </c>
      <c r="Y26" s="1">
        <v>39797856</v>
      </c>
      <c r="Z26" s="1">
        <v>32430504</v>
      </c>
      <c r="AA26" s="1">
        <v>14077351</v>
      </c>
      <c r="AB26" s="1">
        <v>15880127</v>
      </c>
      <c r="AC26" s="1">
        <v>10849817</v>
      </c>
      <c r="AD26" s="1">
        <v>25064284</v>
      </c>
      <c r="AE26" s="1">
        <v>14173093</v>
      </c>
      <c r="AF26" s="1">
        <v>22002628</v>
      </c>
      <c r="AG26" s="1">
        <v>28188520</v>
      </c>
      <c r="AH26" s="1">
        <v>13033774</v>
      </c>
      <c r="AI26" s="1">
        <v>13919716</v>
      </c>
      <c r="AJ26" s="1">
        <v>33614684</v>
      </c>
      <c r="AK26">
        <v>1</v>
      </c>
      <c r="AL26" s="1">
        <v>19017858</v>
      </c>
      <c r="AM26" s="1">
        <v>29826610</v>
      </c>
      <c r="AN26" s="1">
        <v>12152346</v>
      </c>
      <c r="AO26" s="1">
        <v>24523956</v>
      </c>
      <c r="AP26" s="1">
        <v>12155445</v>
      </c>
      <c r="AQ26" s="1">
        <v>21136148</v>
      </c>
      <c r="AR26" s="1">
        <v>29752952</v>
      </c>
      <c r="AS26" s="1">
        <v>10810284</v>
      </c>
      <c r="AT26">
        <v>2867946</v>
      </c>
      <c r="AU26" s="1">
        <v>16915808</v>
      </c>
      <c r="AV26" s="1">
        <v>24776062</v>
      </c>
      <c r="AW26" s="1">
        <v>19314220</v>
      </c>
      <c r="AX26" s="1">
        <v>12438374</v>
      </c>
      <c r="AY26" s="1">
        <v>18029850</v>
      </c>
      <c r="AZ26" s="1">
        <v>19555112</v>
      </c>
      <c r="BA26" s="1">
        <v>15176080</v>
      </c>
      <c r="BB26">
        <v>9982166</v>
      </c>
      <c r="BC26">
        <v>2020624</v>
      </c>
      <c r="BD26">
        <v>9291577</v>
      </c>
      <c r="BE26" s="1">
        <v>15276705</v>
      </c>
      <c r="BF26" s="1">
        <v>18419622</v>
      </c>
      <c r="BG26" s="1">
        <v>16639717</v>
      </c>
      <c r="BH26">
        <v>7865711</v>
      </c>
      <c r="BI26" s="1">
        <v>14625662</v>
      </c>
      <c r="BJ26">
        <v>1206040</v>
      </c>
      <c r="BK26">
        <v>5281425</v>
      </c>
      <c r="BL26" s="1">
        <v>22324984</v>
      </c>
      <c r="BM26">
        <v>8400120</v>
      </c>
      <c r="BN26">
        <v>8971002</v>
      </c>
      <c r="BO26" s="1">
        <v>11071719</v>
      </c>
      <c r="BP26" s="1">
        <v>12509955</v>
      </c>
      <c r="BQ26">
        <v>5272235</v>
      </c>
      <c r="BR26">
        <v>4577903</v>
      </c>
      <c r="BS26" s="1">
        <v>14548170</v>
      </c>
      <c r="BT26">
        <v>4340897</v>
      </c>
      <c r="BU26">
        <v>8259695</v>
      </c>
      <c r="BV26">
        <v>2711191</v>
      </c>
      <c r="BW26">
        <v>8482991</v>
      </c>
      <c r="BX26">
        <v>4357006</v>
      </c>
      <c r="BY26" s="1">
        <v>13305322</v>
      </c>
      <c r="BZ26">
        <v>5779470</v>
      </c>
      <c r="CA26">
        <v>8911144</v>
      </c>
      <c r="CB26">
        <v>1981949</v>
      </c>
      <c r="CC26">
        <v>7824564</v>
      </c>
      <c r="CD26">
        <v>6968801</v>
      </c>
      <c r="CE26" s="1">
        <v>12577444</v>
      </c>
      <c r="CF26">
        <v>5894328</v>
      </c>
      <c r="CG26">
        <v>6788876</v>
      </c>
      <c r="CH26">
        <v>8637028</v>
      </c>
      <c r="CI26" s="1">
        <v>12937064</v>
      </c>
      <c r="CJ26">
        <v>3851857</v>
      </c>
      <c r="CK26">
        <v>9617396</v>
      </c>
      <c r="CL26" s="1">
        <v>11155442</v>
      </c>
      <c r="CM26">
        <v>105308</v>
      </c>
      <c r="CN26">
        <v>4477921</v>
      </c>
      <c r="CO26">
        <v>4159405</v>
      </c>
      <c r="CP26" s="1">
        <v>12422524</v>
      </c>
      <c r="CQ26">
        <v>2954414</v>
      </c>
      <c r="CR26">
        <v>6147411</v>
      </c>
      <c r="CS26">
        <v>1482652</v>
      </c>
      <c r="CT26">
        <v>5903658</v>
      </c>
      <c r="CU26">
        <v>3130669</v>
      </c>
      <c r="CV26">
        <v>2378829</v>
      </c>
      <c r="CW26" s="1">
        <v>12272548</v>
      </c>
      <c r="CX26">
        <v>6297443</v>
      </c>
      <c r="CY26">
        <v>1526796</v>
      </c>
      <c r="CZ26">
        <v>4622315</v>
      </c>
      <c r="DA26">
        <v>4415793</v>
      </c>
      <c r="DB26">
        <v>4149785</v>
      </c>
      <c r="DC26">
        <v>1407280</v>
      </c>
      <c r="DD26">
        <v>3667741</v>
      </c>
      <c r="DE26">
        <v>7542273</v>
      </c>
      <c r="DF26">
        <v>917964</v>
      </c>
      <c r="DG26">
        <v>2554173</v>
      </c>
      <c r="DH26">
        <v>5751620</v>
      </c>
      <c r="DI26">
        <v>4834625</v>
      </c>
      <c r="DJ26">
        <v>3142004</v>
      </c>
      <c r="DK26">
        <v>2089263</v>
      </c>
      <c r="DL26" s="1">
        <v>17412208</v>
      </c>
      <c r="DM26">
        <v>3564111</v>
      </c>
      <c r="DN26">
        <v>7967370</v>
      </c>
      <c r="DO26">
        <v>8637543</v>
      </c>
      <c r="DP26">
        <v>6742728</v>
      </c>
      <c r="DQ26">
        <v>6108763</v>
      </c>
      <c r="DR26">
        <v>1</v>
      </c>
      <c r="DS26">
        <v>1679639</v>
      </c>
      <c r="DT26">
        <v>6839416</v>
      </c>
      <c r="DU26">
        <v>4717753</v>
      </c>
      <c r="DV26">
        <v>7373720</v>
      </c>
      <c r="DW26">
        <v>6435667</v>
      </c>
      <c r="DX26">
        <v>1273365</v>
      </c>
      <c r="DY26">
        <v>1190925</v>
      </c>
      <c r="DZ26">
        <v>3843052</v>
      </c>
      <c r="EA26">
        <v>1384722</v>
      </c>
      <c r="EB26">
        <v>1614590</v>
      </c>
      <c r="EC26">
        <v>5643947</v>
      </c>
      <c r="ED26">
        <v>3658270</v>
      </c>
      <c r="EE26">
        <v>2890648</v>
      </c>
      <c r="EF26">
        <v>1260497</v>
      </c>
      <c r="EG26">
        <v>4937157</v>
      </c>
      <c r="EH26">
        <v>6164212</v>
      </c>
      <c r="EI26">
        <v>3420821</v>
      </c>
      <c r="EJ26">
        <v>2982845</v>
      </c>
      <c r="EK26">
        <v>2077914</v>
      </c>
      <c r="EL26">
        <v>907192</v>
      </c>
      <c r="EM26">
        <v>2341299</v>
      </c>
      <c r="EN26">
        <v>4226273</v>
      </c>
      <c r="EO26">
        <v>3540092</v>
      </c>
      <c r="EP26">
        <v>4179706</v>
      </c>
      <c r="EQ26">
        <v>3625706</v>
      </c>
      <c r="ER26">
        <v>1795631</v>
      </c>
      <c r="ES26">
        <v>4947505</v>
      </c>
      <c r="ET26">
        <v>3047449</v>
      </c>
      <c r="EU26">
        <v>3772493</v>
      </c>
      <c r="EV26">
        <v>3582139</v>
      </c>
      <c r="EW26">
        <v>4628492</v>
      </c>
      <c r="EX26">
        <v>1682769</v>
      </c>
      <c r="EY26">
        <v>514387</v>
      </c>
      <c r="EZ26">
        <v>3338777</v>
      </c>
      <c r="FA26">
        <v>1673515</v>
      </c>
      <c r="FB26">
        <v>3732524</v>
      </c>
      <c r="FC26">
        <v>2356206</v>
      </c>
      <c r="FD26">
        <v>1628440</v>
      </c>
      <c r="FE26">
        <v>3195446</v>
      </c>
      <c r="FF26">
        <v>2225452</v>
      </c>
      <c r="FG26">
        <v>2882245</v>
      </c>
      <c r="FH26">
        <v>465576</v>
      </c>
      <c r="FI26">
        <v>4487662</v>
      </c>
      <c r="FJ26">
        <v>776626</v>
      </c>
      <c r="FK26">
        <v>5382853</v>
      </c>
      <c r="FL26">
        <v>4890896</v>
      </c>
      <c r="FM26">
        <v>3271289</v>
      </c>
      <c r="FN26">
        <v>4116113</v>
      </c>
      <c r="FO26">
        <v>2597763</v>
      </c>
      <c r="FP26">
        <v>3689618</v>
      </c>
      <c r="FQ26">
        <v>1507036</v>
      </c>
      <c r="FR26">
        <v>2305358</v>
      </c>
      <c r="FS26">
        <v>2043159</v>
      </c>
      <c r="FT26">
        <v>3063802</v>
      </c>
      <c r="FU26">
        <v>1745225</v>
      </c>
      <c r="FV26">
        <v>3868335</v>
      </c>
      <c r="FW26">
        <v>3083063</v>
      </c>
      <c r="FX26">
        <v>625403</v>
      </c>
      <c r="FY26">
        <v>3398444</v>
      </c>
      <c r="FZ26">
        <v>2137505</v>
      </c>
      <c r="GA26">
        <v>1679562</v>
      </c>
      <c r="GB26">
        <v>1099606</v>
      </c>
      <c r="GC26">
        <v>2994834</v>
      </c>
      <c r="GD26">
        <v>2645709</v>
      </c>
      <c r="GE26">
        <v>3542948</v>
      </c>
      <c r="GF26">
        <v>3756956</v>
      </c>
      <c r="GG26">
        <v>7383455</v>
      </c>
      <c r="GH26">
        <v>1</v>
      </c>
      <c r="GI26">
        <v>3152988</v>
      </c>
      <c r="GJ26">
        <v>815709</v>
      </c>
      <c r="GK26">
        <v>1446948</v>
      </c>
      <c r="GL26">
        <v>2173201</v>
      </c>
      <c r="GM26">
        <v>2611268</v>
      </c>
      <c r="GN26">
        <v>736607</v>
      </c>
      <c r="GO26">
        <v>1882894</v>
      </c>
      <c r="GP26">
        <v>2376876</v>
      </c>
      <c r="GQ26">
        <v>768645</v>
      </c>
      <c r="GR26">
        <v>3759046</v>
      </c>
      <c r="GS26">
        <v>572906</v>
      </c>
      <c r="GT26">
        <v>2681459</v>
      </c>
      <c r="GU26">
        <v>3175484</v>
      </c>
      <c r="GV26">
        <v>763114</v>
      </c>
      <c r="GW26">
        <v>1755643</v>
      </c>
      <c r="GX26">
        <v>1056853</v>
      </c>
      <c r="GY26">
        <v>1759716</v>
      </c>
      <c r="GZ26">
        <v>2015858</v>
      </c>
      <c r="HA26">
        <v>1409852</v>
      </c>
      <c r="HB26">
        <v>1493350</v>
      </c>
      <c r="HC26">
        <v>4160467</v>
      </c>
      <c r="HD26">
        <v>1383398</v>
      </c>
      <c r="HE26">
        <v>2700530</v>
      </c>
      <c r="HF26">
        <v>2391636</v>
      </c>
      <c r="HG26">
        <v>1434506</v>
      </c>
      <c r="HH26">
        <v>2088987</v>
      </c>
      <c r="HI26">
        <v>3650875</v>
      </c>
      <c r="HJ26">
        <v>2291292</v>
      </c>
      <c r="HK26">
        <v>1932598</v>
      </c>
      <c r="HL26">
        <v>582274</v>
      </c>
      <c r="HM26">
        <v>1262705</v>
      </c>
      <c r="HN26">
        <v>1562761</v>
      </c>
      <c r="HO26">
        <v>681418</v>
      </c>
      <c r="HP26">
        <v>2251914</v>
      </c>
      <c r="HQ26">
        <v>516536</v>
      </c>
      <c r="HR26">
        <v>1489950</v>
      </c>
      <c r="HS26">
        <v>1738367</v>
      </c>
      <c r="HT26">
        <v>2530454</v>
      </c>
      <c r="HU26">
        <v>1632053</v>
      </c>
      <c r="HV26">
        <v>3393501</v>
      </c>
      <c r="HW26">
        <v>2358851</v>
      </c>
      <c r="HX26">
        <v>2515569</v>
      </c>
      <c r="HY26">
        <v>888550</v>
      </c>
      <c r="HZ26">
        <v>1869952</v>
      </c>
      <c r="IA26">
        <v>947563</v>
      </c>
      <c r="IB26">
        <v>1740708</v>
      </c>
      <c r="IC26">
        <v>880899</v>
      </c>
      <c r="ID26">
        <v>2100920</v>
      </c>
      <c r="IE26">
        <v>1688299</v>
      </c>
      <c r="IF26">
        <v>1663321</v>
      </c>
      <c r="IG26">
        <v>419846</v>
      </c>
      <c r="IH26">
        <v>1231962</v>
      </c>
      <c r="II26">
        <v>1149181</v>
      </c>
      <c r="IJ26">
        <v>2538754</v>
      </c>
      <c r="IK26">
        <v>1695637</v>
      </c>
      <c r="IL26">
        <v>467174</v>
      </c>
      <c r="IM26">
        <v>1290395</v>
      </c>
      <c r="IN26">
        <v>391760</v>
      </c>
      <c r="IO26">
        <v>3262925</v>
      </c>
      <c r="IP26">
        <v>976747</v>
      </c>
      <c r="IQ26">
        <v>1722179</v>
      </c>
      <c r="IR26">
        <v>995877</v>
      </c>
      <c r="IS26">
        <v>1883340</v>
      </c>
      <c r="IT26">
        <v>1205607</v>
      </c>
      <c r="IU26">
        <v>2711344</v>
      </c>
      <c r="IV26">
        <v>977451</v>
      </c>
      <c r="IW26">
        <v>2381308</v>
      </c>
      <c r="IX26">
        <v>651994</v>
      </c>
      <c r="IY26">
        <v>4070763</v>
      </c>
      <c r="IZ26">
        <v>1120722</v>
      </c>
      <c r="JA26">
        <v>1028053</v>
      </c>
      <c r="JB26">
        <v>1802196</v>
      </c>
      <c r="JC26">
        <v>831917</v>
      </c>
      <c r="JD26">
        <v>1246600</v>
      </c>
      <c r="JE26">
        <v>1284000</v>
      </c>
      <c r="JF26">
        <v>1424589</v>
      </c>
      <c r="JG26">
        <v>466615</v>
      </c>
      <c r="JH26">
        <v>1787271</v>
      </c>
      <c r="JI26">
        <v>2103179</v>
      </c>
      <c r="JJ26">
        <v>679258</v>
      </c>
      <c r="JK26">
        <v>2351532</v>
      </c>
      <c r="JL26">
        <v>1909346</v>
      </c>
      <c r="JM26">
        <v>996099</v>
      </c>
      <c r="JN26">
        <v>567986</v>
      </c>
      <c r="JO26">
        <v>445825</v>
      </c>
      <c r="JP26">
        <v>2058048</v>
      </c>
      <c r="JQ26">
        <v>1422800</v>
      </c>
      <c r="JR26">
        <v>744374</v>
      </c>
      <c r="JS26">
        <v>1068014</v>
      </c>
      <c r="JT26">
        <v>1790129</v>
      </c>
      <c r="JU26">
        <v>618339</v>
      </c>
      <c r="JV26">
        <v>600319</v>
      </c>
      <c r="JW26">
        <v>2110433</v>
      </c>
      <c r="JX26">
        <v>1142362</v>
      </c>
      <c r="JY26">
        <v>646596</v>
      </c>
      <c r="JZ26">
        <v>996838</v>
      </c>
      <c r="KA26">
        <v>734149</v>
      </c>
      <c r="KB26">
        <v>2309679</v>
      </c>
      <c r="KC26">
        <v>1</v>
      </c>
      <c r="KD26">
        <v>394537</v>
      </c>
      <c r="KE26">
        <v>1425997</v>
      </c>
      <c r="KF26">
        <v>1117800</v>
      </c>
      <c r="KG26">
        <v>349427</v>
      </c>
      <c r="KH26">
        <v>1736147</v>
      </c>
      <c r="KI26">
        <v>1548656</v>
      </c>
      <c r="KJ26">
        <v>2461715</v>
      </c>
      <c r="KK26">
        <v>1950273</v>
      </c>
      <c r="KL26">
        <v>1451374</v>
      </c>
      <c r="KM26">
        <v>2088552</v>
      </c>
      <c r="KN26">
        <v>2399105</v>
      </c>
      <c r="KO26">
        <v>590473</v>
      </c>
      <c r="KP26">
        <v>1605430</v>
      </c>
      <c r="KQ26">
        <v>1039681</v>
      </c>
      <c r="KR26">
        <v>3555408</v>
      </c>
      <c r="KS26">
        <v>1</v>
      </c>
      <c r="KT26">
        <v>1030936</v>
      </c>
      <c r="KU26">
        <v>436831</v>
      </c>
      <c r="KV26">
        <v>1912748</v>
      </c>
      <c r="KW26">
        <v>512691</v>
      </c>
      <c r="KX26">
        <v>726093</v>
      </c>
      <c r="KY26">
        <v>1331336</v>
      </c>
      <c r="KZ26">
        <v>2094563</v>
      </c>
      <c r="LA26">
        <v>759647</v>
      </c>
      <c r="LB26">
        <v>497716</v>
      </c>
      <c r="LC26">
        <v>808528</v>
      </c>
      <c r="LD26">
        <v>451250</v>
      </c>
      <c r="LE26">
        <v>930412</v>
      </c>
      <c r="LF26">
        <v>597828</v>
      </c>
      <c r="LG26">
        <v>1353347</v>
      </c>
      <c r="LH26">
        <v>678755</v>
      </c>
      <c r="LI26">
        <v>1876271</v>
      </c>
      <c r="LJ26">
        <v>1065133</v>
      </c>
      <c r="LK26">
        <v>1512392</v>
      </c>
      <c r="LL26">
        <v>1453381</v>
      </c>
      <c r="LM26">
        <v>592241</v>
      </c>
      <c r="LN26">
        <v>422405</v>
      </c>
      <c r="LO26">
        <v>1330550</v>
      </c>
      <c r="LP26">
        <v>534025</v>
      </c>
      <c r="LQ26">
        <v>858219</v>
      </c>
      <c r="LR26">
        <v>1</v>
      </c>
      <c r="LS26">
        <v>1594798</v>
      </c>
      <c r="LT26">
        <v>380782</v>
      </c>
      <c r="LU26">
        <v>962151</v>
      </c>
      <c r="LV26">
        <v>415283</v>
      </c>
      <c r="LW26">
        <v>3588930</v>
      </c>
      <c r="LX26">
        <v>713816</v>
      </c>
      <c r="LY26">
        <v>670070</v>
      </c>
      <c r="LZ26">
        <v>1030129</v>
      </c>
      <c r="MA26">
        <v>954843</v>
      </c>
      <c r="MB26">
        <v>1958320</v>
      </c>
      <c r="MC26">
        <v>1035977</v>
      </c>
      <c r="MD26">
        <v>981881</v>
      </c>
      <c r="ME26">
        <v>1136850</v>
      </c>
      <c r="MF26">
        <v>824435</v>
      </c>
      <c r="MG26">
        <v>315244</v>
      </c>
      <c r="MH26">
        <v>1</v>
      </c>
      <c r="MI26">
        <v>426279</v>
      </c>
      <c r="MJ26">
        <v>806320</v>
      </c>
      <c r="MK26">
        <v>1019450</v>
      </c>
      <c r="ML26">
        <v>891202</v>
      </c>
      <c r="MM26">
        <v>681157</v>
      </c>
      <c r="MN26">
        <v>3985813</v>
      </c>
      <c r="MO26">
        <v>1281888</v>
      </c>
      <c r="MP26">
        <v>715062</v>
      </c>
      <c r="MQ26">
        <v>1782931</v>
      </c>
      <c r="MR26">
        <v>257566</v>
      </c>
      <c r="MS26">
        <v>573700</v>
      </c>
      <c r="MT26">
        <v>121125</v>
      </c>
      <c r="MU26">
        <v>694570</v>
      </c>
      <c r="MV26">
        <v>564174</v>
      </c>
      <c r="MW26">
        <v>697064</v>
      </c>
      <c r="MX26">
        <v>1358109</v>
      </c>
      <c r="MY26">
        <v>1082198</v>
      </c>
      <c r="MZ26">
        <v>468093</v>
      </c>
      <c r="NA26">
        <v>447286</v>
      </c>
      <c r="NB26">
        <v>895442</v>
      </c>
      <c r="NC26">
        <v>262416</v>
      </c>
      <c r="ND26">
        <v>1425115</v>
      </c>
      <c r="NE26">
        <v>1067624</v>
      </c>
      <c r="NF26">
        <v>1119546</v>
      </c>
      <c r="NG26">
        <v>1</v>
      </c>
      <c r="NH26">
        <v>1548642</v>
      </c>
      <c r="NI26">
        <v>730965</v>
      </c>
      <c r="NJ26">
        <v>713129</v>
      </c>
      <c r="NK26">
        <v>470098</v>
      </c>
      <c r="NL26">
        <v>444042</v>
      </c>
      <c r="NM26">
        <v>582146</v>
      </c>
      <c r="NN26">
        <v>1338862</v>
      </c>
      <c r="NO26">
        <v>1329805</v>
      </c>
      <c r="NP26">
        <v>611755</v>
      </c>
      <c r="NQ26">
        <v>278221</v>
      </c>
      <c r="NR26">
        <v>714088</v>
      </c>
      <c r="NS26">
        <v>361263</v>
      </c>
      <c r="NT26">
        <v>463905</v>
      </c>
      <c r="NU26">
        <v>424945</v>
      </c>
      <c r="NV26">
        <v>282213</v>
      </c>
      <c r="NW26">
        <v>356704</v>
      </c>
      <c r="NX26">
        <v>625166</v>
      </c>
      <c r="NY26">
        <v>463767</v>
      </c>
      <c r="NZ26">
        <v>855961</v>
      </c>
      <c r="OA26">
        <v>371201</v>
      </c>
      <c r="OB26">
        <v>674056</v>
      </c>
      <c r="OC26">
        <v>240808</v>
      </c>
      <c r="OD26">
        <v>2165144</v>
      </c>
      <c r="OE26">
        <v>660986</v>
      </c>
      <c r="OF26">
        <v>644313</v>
      </c>
      <c r="OG26">
        <v>334650</v>
      </c>
      <c r="OH26">
        <v>536015</v>
      </c>
      <c r="OI26">
        <v>496386</v>
      </c>
      <c r="OJ26">
        <v>1448453</v>
      </c>
      <c r="OK26">
        <v>729385</v>
      </c>
      <c r="OL26">
        <v>679899</v>
      </c>
      <c r="OM26">
        <v>557435</v>
      </c>
      <c r="ON26">
        <v>312193</v>
      </c>
      <c r="OO26">
        <v>823144</v>
      </c>
      <c r="OP26">
        <v>1103169</v>
      </c>
      <c r="OQ26">
        <v>542309</v>
      </c>
      <c r="OR26">
        <v>393305</v>
      </c>
      <c r="OS26">
        <v>373313</v>
      </c>
      <c r="OT26">
        <v>371667</v>
      </c>
      <c r="OU26">
        <v>353127</v>
      </c>
      <c r="OV26">
        <v>372028</v>
      </c>
      <c r="OW26">
        <v>345204</v>
      </c>
      <c r="OX26">
        <v>316762</v>
      </c>
      <c r="OY26">
        <v>356763</v>
      </c>
      <c r="OZ26">
        <v>734166</v>
      </c>
      <c r="PA26">
        <v>344768</v>
      </c>
      <c r="PB26">
        <v>1</v>
      </c>
      <c r="PC26">
        <v>613350</v>
      </c>
      <c r="PD26">
        <v>887545</v>
      </c>
      <c r="PE26">
        <v>210826</v>
      </c>
      <c r="PF26">
        <v>452376</v>
      </c>
      <c r="PG26">
        <v>770559</v>
      </c>
      <c r="PH26">
        <v>1</v>
      </c>
      <c r="PI26">
        <v>291434</v>
      </c>
      <c r="PJ26">
        <v>684016</v>
      </c>
      <c r="PK26">
        <v>564617</v>
      </c>
      <c r="PL26">
        <v>560280</v>
      </c>
      <c r="PM26">
        <v>596965</v>
      </c>
      <c r="PN26">
        <v>675066</v>
      </c>
      <c r="PO26">
        <v>520151</v>
      </c>
      <c r="PP26">
        <v>571440</v>
      </c>
      <c r="PQ26">
        <v>1</v>
      </c>
      <c r="PR26">
        <v>866161</v>
      </c>
      <c r="PS26">
        <v>978833</v>
      </c>
      <c r="PT26">
        <v>587066</v>
      </c>
      <c r="PU26">
        <v>449242</v>
      </c>
      <c r="PV26">
        <v>974167</v>
      </c>
      <c r="PW26">
        <v>201627</v>
      </c>
      <c r="PX26">
        <v>708578</v>
      </c>
      <c r="PY26">
        <v>1</v>
      </c>
      <c r="PZ26">
        <v>471471</v>
      </c>
      <c r="QA26">
        <v>368576</v>
      </c>
      <c r="QB26">
        <v>284815</v>
      </c>
      <c r="QC26">
        <v>888535</v>
      </c>
      <c r="QD26">
        <v>502027</v>
      </c>
      <c r="QE26">
        <v>624023</v>
      </c>
      <c r="QF26">
        <v>279158</v>
      </c>
      <c r="QG26">
        <v>644243</v>
      </c>
      <c r="QH26">
        <v>476194</v>
      </c>
      <c r="QI26">
        <v>125292</v>
      </c>
      <c r="QJ26">
        <v>322955</v>
      </c>
      <c r="QK26">
        <v>790832</v>
      </c>
      <c r="QL26">
        <v>1</v>
      </c>
      <c r="QM26">
        <v>385780</v>
      </c>
      <c r="QN26">
        <v>201629</v>
      </c>
      <c r="QO26">
        <v>642567</v>
      </c>
      <c r="QP26">
        <v>265368</v>
      </c>
      <c r="QQ26">
        <v>356441</v>
      </c>
      <c r="QR26">
        <v>203551</v>
      </c>
      <c r="QS26">
        <v>1</v>
      </c>
      <c r="QT26">
        <v>317471</v>
      </c>
      <c r="QU26">
        <v>1</v>
      </c>
      <c r="QV26">
        <v>280749</v>
      </c>
      <c r="QW26">
        <v>1233873</v>
      </c>
      <c r="QX26">
        <v>1</v>
      </c>
      <c r="QY26">
        <v>1</v>
      </c>
      <c r="QZ26">
        <v>1</v>
      </c>
      <c r="RA26">
        <v>183956</v>
      </c>
      <c r="RB26">
        <v>1195390</v>
      </c>
      <c r="RC26">
        <v>413681</v>
      </c>
    </row>
    <row r="27" spans="1:471" x14ac:dyDescent="0.2">
      <c r="A27" t="str">
        <f t="shared" si="0"/>
        <v>G020_D4</v>
      </c>
      <c r="B27" t="s">
        <v>911</v>
      </c>
      <c r="C27" t="s">
        <v>924</v>
      </c>
      <c r="D27" s="1">
        <v>166921232</v>
      </c>
      <c r="E27" s="1">
        <v>145690784</v>
      </c>
      <c r="F27" s="1">
        <v>99345240</v>
      </c>
      <c r="G27" s="1">
        <v>85331936</v>
      </c>
      <c r="H27" s="1">
        <v>33211982</v>
      </c>
      <c r="I27" s="1">
        <v>72323768</v>
      </c>
      <c r="J27" s="1">
        <v>65040728</v>
      </c>
      <c r="K27" s="1">
        <v>34238908</v>
      </c>
      <c r="L27" s="1">
        <v>69645896</v>
      </c>
      <c r="M27" s="1">
        <v>39413868</v>
      </c>
      <c r="N27" s="1">
        <v>50153328</v>
      </c>
      <c r="O27" s="1">
        <v>59888376</v>
      </c>
      <c r="P27">
        <v>137681</v>
      </c>
      <c r="Q27" s="1">
        <v>22707624</v>
      </c>
      <c r="R27" s="1">
        <v>17785492</v>
      </c>
      <c r="S27" s="1">
        <v>26635224</v>
      </c>
      <c r="T27" s="1">
        <v>29856130</v>
      </c>
      <c r="U27" s="1">
        <v>31384032</v>
      </c>
      <c r="V27" s="1">
        <v>33447404</v>
      </c>
      <c r="W27" s="1">
        <v>34219784</v>
      </c>
      <c r="X27" s="1">
        <v>29595060</v>
      </c>
      <c r="Y27" s="1">
        <v>38534108</v>
      </c>
      <c r="Z27" s="1">
        <v>32115076</v>
      </c>
      <c r="AA27" s="1">
        <v>22084432</v>
      </c>
      <c r="AB27" s="1">
        <v>22204842</v>
      </c>
      <c r="AC27">
        <v>7632089</v>
      </c>
      <c r="AD27" s="1">
        <v>22065728</v>
      </c>
      <c r="AE27" s="1">
        <v>25825980</v>
      </c>
      <c r="AF27" s="1">
        <v>22598304</v>
      </c>
      <c r="AG27" s="1">
        <v>24036108</v>
      </c>
      <c r="AH27" s="1">
        <v>22147604</v>
      </c>
      <c r="AI27" s="1">
        <v>14020572</v>
      </c>
      <c r="AJ27" s="1">
        <v>21792688</v>
      </c>
      <c r="AK27" s="1">
        <v>13159104</v>
      </c>
      <c r="AL27" s="1">
        <v>10621409</v>
      </c>
      <c r="AM27" s="1">
        <v>26101144</v>
      </c>
      <c r="AN27" s="1">
        <v>14197251</v>
      </c>
      <c r="AO27" s="1">
        <v>19475884</v>
      </c>
      <c r="AP27" s="1">
        <v>19518164</v>
      </c>
      <c r="AQ27" s="1">
        <v>22360092</v>
      </c>
      <c r="AR27" s="1">
        <v>16244111</v>
      </c>
      <c r="AS27" s="1">
        <v>18326188</v>
      </c>
      <c r="AT27" s="1">
        <v>14130448</v>
      </c>
      <c r="AU27" s="1">
        <v>13463147</v>
      </c>
      <c r="AV27" s="1">
        <v>14949894</v>
      </c>
      <c r="AW27" s="1">
        <v>17141800</v>
      </c>
      <c r="AX27" s="1">
        <v>15325142</v>
      </c>
      <c r="AY27" s="1">
        <v>21512746</v>
      </c>
      <c r="AZ27" s="1">
        <v>19042456</v>
      </c>
      <c r="BA27" s="1">
        <v>13381255</v>
      </c>
      <c r="BB27" s="1">
        <v>10221157</v>
      </c>
      <c r="BC27">
        <v>7340258</v>
      </c>
      <c r="BD27" s="1">
        <v>10019052</v>
      </c>
      <c r="BE27" s="1">
        <v>16763637</v>
      </c>
      <c r="BF27" s="1">
        <v>18707160</v>
      </c>
      <c r="BG27" s="1">
        <v>16509150</v>
      </c>
      <c r="BH27" s="1">
        <v>14655979</v>
      </c>
      <c r="BI27" s="1">
        <v>13959044</v>
      </c>
      <c r="BJ27">
        <v>3039259</v>
      </c>
      <c r="BK27" s="1">
        <v>10116025</v>
      </c>
      <c r="BL27">
        <v>8775626</v>
      </c>
      <c r="BM27">
        <v>5550256</v>
      </c>
      <c r="BN27" s="1">
        <v>13779261</v>
      </c>
      <c r="BO27" s="1">
        <v>12929397</v>
      </c>
      <c r="BP27" s="1">
        <v>12930101</v>
      </c>
      <c r="BQ27">
        <v>4190633</v>
      </c>
      <c r="BR27">
        <v>5546083</v>
      </c>
      <c r="BS27" s="1">
        <v>13154724</v>
      </c>
      <c r="BT27">
        <v>4233470</v>
      </c>
      <c r="BU27" s="1">
        <v>12121690</v>
      </c>
      <c r="BV27">
        <v>2388809</v>
      </c>
      <c r="BW27">
        <v>7314677</v>
      </c>
      <c r="BX27" s="1">
        <v>13577536</v>
      </c>
      <c r="BY27" s="1">
        <v>14648299</v>
      </c>
      <c r="BZ27" s="1">
        <v>13342121</v>
      </c>
      <c r="CA27">
        <v>6806213</v>
      </c>
      <c r="CB27">
        <v>2430728</v>
      </c>
      <c r="CC27" s="1">
        <v>10944734</v>
      </c>
      <c r="CD27">
        <v>5644971</v>
      </c>
      <c r="CE27" s="1">
        <v>11968262</v>
      </c>
      <c r="CF27">
        <v>9279033</v>
      </c>
      <c r="CG27">
        <v>5474591</v>
      </c>
      <c r="CH27">
        <v>8594252</v>
      </c>
      <c r="CI27">
        <v>9718270</v>
      </c>
      <c r="CJ27">
        <v>4962677</v>
      </c>
      <c r="CK27">
        <v>9413505</v>
      </c>
      <c r="CL27" s="1">
        <v>10427066</v>
      </c>
      <c r="CM27">
        <v>1</v>
      </c>
      <c r="CN27">
        <v>4605258</v>
      </c>
      <c r="CO27">
        <v>5005467</v>
      </c>
      <c r="CP27">
        <v>6556190</v>
      </c>
      <c r="CQ27">
        <v>2501488</v>
      </c>
      <c r="CR27">
        <v>6732989</v>
      </c>
      <c r="CS27">
        <v>4050767</v>
      </c>
      <c r="CT27">
        <v>6776396</v>
      </c>
      <c r="CU27">
        <v>7675186</v>
      </c>
      <c r="CV27">
        <v>2969067</v>
      </c>
      <c r="CW27" s="1">
        <v>10342838</v>
      </c>
      <c r="CX27">
        <v>4029455</v>
      </c>
      <c r="CY27">
        <v>2143260</v>
      </c>
      <c r="CZ27">
        <v>3814360</v>
      </c>
      <c r="DA27">
        <v>4165335</v>
      </c>
      <c r="DB27">
        <v>5374073</v>
      </c>
      <c r="DC27">
        <v>1205905</v>
      </c>
      <c r="DD27">
        <v>4077651</v>
      </c>
      <c r="DE27">
        <v>7264247</v>
      </c>
      <c r="DF27">
        <v>1241956</v>
      </c>
      <c r="DG27">
        <v>2097006</v>
      </c>
      <c r="DH27">
        <v>4726073</v>
      </c>
      <c r="DI27">
        <v>4798518</v>
      </c>
      <c r="DJ27">
        <v>3318657</v>
      </c>
      <c r="DK27">
        <v>2428220</v>
      </c>
      <c r="DL27" s="1">
        <v>20084976</v>
      </c>
      <c r="DM27">
        <v>2617908</v>
      </c>
      <c r="DN27">
        <v>4537644</v>
      </c>
      <c r="DO27">
        <v>7221908</v>
      </c>
      <c r="DP27">
        <v>6274330</v>
      </c>
      <c r="DQ27">
        <v>6765265</v>
      </c>
      <c r="DR27">
        <v>1</v>
      </c>
      <c r="DS27">
        <v>920617</v>
      </c>
      <c r="DT27">
        <v>4774273</v>
      </c>
      <c r="DU27">
        <v>4696299</v>
      </c>
      <c r="DV27">
        <v>4749612</v>
      </c>
      <c r="DW27">
        <v>6183778</v>
      </c>
      <c r="DX27">
        <v>2162426</v>
      </c>
      <c r="DY27">
        <v>1935503</v>
      </c>
      <c r="DZ27">
        <v>2731137</v>
      </c>
      <c r="EA27">
        <v>2158892</v>
      </c>
      <c r="EB27">
        <v>2549730</v>
      </c>
      <c r="EC27">
        <v>1706261</v>
      </c>
      <c r="ED27">
        <v>4971104</v>
      </c>
      <c r="EE27">
        <v>2375542</v>
      </c>
      <c r="EF27">
        <v>667819</v>
      </c>
      <c r="EG27">
        <v>4715096</v>
      </c>
      <c r="EH27">
        <v>6115668</v>
      </c>
      <c r="EI27">
        <v>3100087</v>
      </c>
      <c r="EJ27">
        <v>961390</v>
      </c>
      <c r="EK27">
        <v>2370064</v>
      </c>
      <c r="EL27">
        <v>1305731</v>
      </c>
      <c r="EM27">
        <v>2805770</v>
      </c>
      <c r="EN27">
        <v>4424022</v>
      </c>
      <c r="EO27">
        <v>2881467</v>
      </c>
      <c r="EP27">
        <v>4109419</v>
      </c>
      <c r="EQ27">
        <v>3480737</v>
      </c>
      <c r="ER27">
        <v>2380058</v>
      </c>
      <c r="ES27">
        <v>5080773</v>
      </c>
      <c r="ET27">
        <v>3621953</v>
      </c>
      <c r="EU27">
        <v>3685657</v>
      </c>
      <c r="EV27">
        <v>3143465</v>
      </c>
      <c r="EW27">
        <v>4015183</v>
      </c>
      <c r="EX27">
        <v>2757821</v>
      </c>
      <c r="EY27">
        <v>588198</v>
      </c>
      <c r="EZ27">
        <v>2592599</v>
      </c>
      <c r="FA27">
        <v>5006473</v>
      </c>
      <c r="FB27">
        <v>2003828</v>
      </c>
      <c r="FC27">
        <v>3746313</v>
      </c>
      <c r="FD27">
        <v>1267706</v>
      </c>
      <c r="FE27">
        <v>3134118</v>
      </c>
      <c r="FF27">
        <v>2134231</v>
      </c>
      <c r="FG27">
        <v>3254067</v>
      </c>
      <c r="FH27">
        <v>1410507</v>
      </c>
      <c r="FI27">
        <v>3772152</v>
      </c>
      <c r="FJ27">
        <v>603651</v>
      </c>
      <c r="FK27">
        <v>2090698</v>
      </c>
      <c r="FL27">
        <v>4611617</v>
      </c>
      <c r="FM27">
        <v>3179773</v>
      </c>
      <c r="FN27">
        <v>3920360</v>
      </c>
      <c r="FO27">
        <v>2495603</v>
      </c>
      <c r="FP27">
        <v>4275061</v>
      </c>
      <c r="FQ27">
        <v>3096823</v>
      </c>
      <c r="FR27">
        <v>2415071</v>
      </c>
      <c r="FS27">
        <v>1752429</v>
      </c>
      <c r="FT27">
        <v>2876027</v>
      </c>
      <c r="FU27">
        <v>1533247</v>
      </c>
      <c r="FV27">
        <v>3939478</v>
      </c>
      <c r="FW27">
        <v>3545971</v>
      </c>
      <c r="FX27">
        <v>507077</v>
      </c>
      <c r="FY27">
        <v>2865805</v>
      </c>
      <c r="FZ27">
        <v>3644953</v>
      </c>
      <c r="GA27">
        <v>592137</v>
      </c>
      <c r="GB27">
        <v>1637926</v>
      </c>
      <c r="GC27">
        <v>3041596</v>
      </c>
      <c r="GD27">
        <v>2463684</v>
      </c>
      <c r="GE27">
        <v>3266033</v>
      </c>
      <c r="GF27">
        <v>2612653</v>
      </c>
      <c r="GG27">
        <v>3594559</v>
      </c>
      <c r="GH27">
        <v>2783371</v>
      </c>
      <c r="GI27">
        <v>1254676</v>
      </c>
      <c r="GJ27">
        <v>1171933</v>
      </c>
      <c r="GK27">
        <v>2110275</v>
      </c>
      <c r="GL27">
        <v>3085425</v>
      </c>
      <c r="GM27">
        <v>3640853</v>
      </c>
      <c r="GN27">
        <v>849025</v>
      </c>
      <c r="GO27">
        <v>2193373</v>
      </c>
      <c r="GP27">
        <v>2732286</v>
      </c>
      <c r="GQ27">
        <v>1044007</v>
      </c>
      <c r="GR27">
        <v>2032686</v>
      </c>
      <c r="GS27">
        <v>413126</v>
      </c>
      <c r="GT27">
        <v>1333137</v>
      </c>
      <c r="GU27">
        <v>3099281</v>
      </c>
      <c r="GV27">
        <v>2369519</v>
      </c>
      <c r="GW27">
        <v>718620</v>
      </c>
      <c r="GX27">
        <v>1478552</v>
      </c>
      <c r="GY27">
        <v>1319826</v>
      </c>
      <c r="GZ27">
        <v>752431</v>
      </c>
      <c r="HA27">
        <v>758623</v>
      </c>
      <c r="HB27">
        <v>3642788</v>
      </c>
      <c r="HC27">
        <v>5985529</v>
      </c>
      <c r="HD27">
        <v>1406813</v>
      </c>
      <c r="HE27">
        <v>3169193</v>
      </c>
      <c r="HF27">
        <v>2301452</v>
      </c>
      <c r="HG27">
        <v>1276670</v>
      </c>
      <c r="HH27">
        <v>3040576</v>
      </c>
      <c r="HI27">
        <v>2296715</v>
      </c>
      <c r="HJ27">
        <v>1232932</v>
      </c>
      <c r="HK27">
        <v>1707884</v>
      </c>
      <c r="HL27">
        <v>457436</v>
      </c>
      <c r="HM27">
        <v>882044</v>
      </c>
      <c r="HN27">
        <v>2077611</v>
      </c>
      <c r="HO27">
        <v>3579829</v>
      </c>
      <c r="HP27">
        <v>2565228</v>
      </c>
      <c r="HQ27">
        <v>494732</v>
      </c>
      <c r="HR27">
        <v>1645146</v>
      </c>
      <c r="HS27">
        <v>2506498</v>
      </c>
      <c r="HT27">
        <v>2406464</v>
      </c>
      <c r="HU27">
        <v>721392</v>
      </c>
      <c r="HV27">
        <v>286944</v>
      </c>
      <c r="HW27">
        <v>1482451</v>
      </c>
      <c r="HX27">
        <v>2623248</v>
      </c>
      <c r="HY27">
        <v>1038568</v>
      </c>
      <c r="HZ27">
        <v>1789030</v>
      </c>
      <c r="IA27">
        <v>591172</v>
      </c>
      <c r="IB27">
        <v>1297731</v>
      </c>
      <c r="IC27">
        <v>776175</v>
      </c>
      <c r="ID27">
        <v>1700217</v>
      </c>
      <c r="IE27">
        <v>1081957</v>
      </c>
      <c r="IF27">
        <v>1748767</v>
      </c>
      <c r="IG27">
        <v>288066</v>
      </c>
      <c r="IH27">
        <v>1237315</v>
      </c>
      <c r="II27">
        <v>1327377</v>
      </c>
      <c r="IJ27">
        <v>1627915</v>
      </c>
      <c r="IK27">
        <v>2049244</v>
      </c>
      <c r="IL27">
        <v>668013</v>
      </c>
      <c r="IM27">
        <v>795027</v>
      </c>
      <c r="IN27">
        <v>551800</v>
      </c>
      <c r="IO27">
        <v>3039328</v>
      </c>
      <c r="IP27">
        <v>1257972</v>
      </c>
      <c r="IQ27">
        <v>1493178</v>
      </c>
      <c r="IR27">
        <v>1146210</v>
      </c>
      <c r="IS27">
        <v>1791074</v>
      </c>
      <c r="IT27">
        <v>2074974</v>
      </c>
      <c r="IU27">
        <v>2709385</v>
      </c>
      <c r="IV27">
        <v>1274767</v>
      </c>
      <c r="IW27">
        <v>342706</v>
      </c>
      <c r="IX27">
        <v>216816</v>
      </c>
      <c r="IY27">
        <v>1</v>
      </c>
      <c r="IZ27">
        <v>1324784</v>
      </c>
      <c r="JA27">
        <v>1585474</v>
      </c>
      <c r="JB27">
        <v>2305121</v>
      </c>
      <c r="JC27">
        <v>1121456</v>
      </c>
      <c r="JD27">
        <v>248458</v>
      </c>
      <c r="JE27">
        <v>1670526</v>
      </c>
      <c r="JF27">
        <v>1270307</v>
      </c>
      <c r="JG27">
        <v>179546</v>
      </c>
      <c r="JH27">
        <v>1</v>
      </c>
      <c r="JI27">
        <v>2378910</v>
      </c>
      <c r="JJ27">
        <v>1086790</v>
      </c>
      <c r="JK27">
        <v>2139471</v>
      </c>
      <c r="JL27">
        <v>1881922</v>
      </c>
      <c r="JM27">
        <v>994008</v>
      </c>
      <c r="JN27">
        <v>893320</v>
      </c>
      <c r="JO27">
        <v>1</v>
      </c>
      <c r="JP27">
        <v>2340997</v>
      </c>
      <c r="JQ27">
        <v>1133382</v>
      </c>
      <c r="JR27">
        <v>626589</v>
      </c>
      <c r="JS27">
        <v>1176920</v>
      </c>
      <c r="JT27">
        <v>1108570</v>
      </c>
      <c r="JU27">
        <v>577446</v>
      </c>
      <c r="JV27">
        <v>652970</v>
      </c>
      <c r="JW27">
        <v>2026293</v>
      </c>
      <c r="JX27">
        <v>1880770</v>
      </c>
      <c r="JY27">
        <v>1348144</v>
      </c>
      <c r="JZ27">
        <v>1360379</v>
      </c>
      <c r="KA27">
        <v>1109893</v>
      </c>
      <c r="KB27">
        <v>1169465</v>
      </c>
      <c r="KC27">
        <v>1</v>
      </c>
      <c r="KD27">
        <v>653870</v>
      </c>
      <c r="KE27">
        <v>1238313</v>
      </c>
      <c r="KF27">
        <v>1559898</v>
      </c>
      <c r="KG27">
        <v>454393</v>
      </c>
      <c r="KH27">
        <v>860115</v>
      </c>
      <c r="KI27">
        <v>959636</v>
      </c>
      <c r="KJ27">
        <v>2171357</v>
      </c>
      <c r="KK27">
        <v>2026117</v>
      </c>
      <c r="KL27">
        <v>1532768</v>
      </c>
      <c r="KM27">
        <v>2128347</v>
      </c>
      <c r="KN27">
        <v>1060149</v>
      </c>
      <c r="KO27">
        <v>360515</v>
      </c>
      <c r="KP27">
        <v>1537377</v>
      </c>
      <c r="KQ27">
        <v>596406</v>
      </c>
      <c r="KR27">
        <v>1284191</v>
      </c>
      <c r="KS27">
        <v>287359</v>
      </c>
      <c r="KT27">
        <v>1487922</v>
      </c>
      <c r="KU27">
        <v>731354</v>
      </c>
      <c r="KV27">
        <v>2033588</v>
      </c>
      <c r="KW27">
        <v>672995</v>
      </c>
      <c r="KX27">
        <v>486491</v>
      </c>
      <c r="KY27">
        <v>1723219</v>
      </c>
      <c r="KZ27">
        <v>1085219</v>
      </c>
      <c r="LA27">
        <v>551574</v>
      </c>
      <c r="LB27">
        <v>780100</v>
      </c>
      <c r="LC27">
        <v>705547</v>
      </c>
      <c r="LD27">
        <v>640571</v>
      </c>
      <c r="LE27">
        <v>223940</v>
      </c>
      <c r="LF27">
        <v>267146</v>
      </c>
      <c r="LG27">
        <v>1139984</v>
      </c>
      <c r="LH27">
        <v>931168</v>
      </c>
      <c r="LI27">
        <v>1940186</v>
      </c>
      <c r="LJ27">
        <v>295239</v>
      </c>
      <c r="LK27">
        <v>1486432</v>
      </c>
      <c r="LL27">
        <v>960337</v>
      </c>
      <c r="LM27">
        <v>696437</v>
      </c>
      <c r="LN27">
        <v>320617</v>
      </c>
      <c r="LO27">
        <v>1305410</v>
      </c>
      <c r="LP27">
        <v>547156</v>
      </c>
      <c r="LQ27">
        <v>933974</v>
      </c>
      <c r="LR27">
        <v>3103293</v>
      </c>
      <c r="LS27">
        <v>1216923</v>
      </c>
      <c r="LT27">
        <v>615047</v>
      </c>
      <c r="LU27">
        <v>1273236</v>
      </c>
      <c r="LV27">
        <v>274485</v>
      </c>
      <c r="LW27">
        <v>338681</v>
      </c>
      <c r="LX27">
        <v>336944</v>
      </c>
      <c r="LY27">
        <v>1</v>
      </c>
      <c r="LZ27">
        <v>954701</v>
      </c>
      <c r="MA27">
        <v>995954</v>
      </c>
      <c r="MB27">
        <v>1176017</v>
      </c>
      <c r="MC27">
        <v>1101870</v>
      </c>
      <c r="MD27">
        <v>1078143</v>
      </c>
      <c r="ME27">
        <v>416022</v>
      </c>
      <c r="MF27">
        <v>757251</v>
      </c>
      <c r="MG27">
        <v>371440</v>
      </c>
      <c r="MH27">
        <v>1415415</v>
      </c>
      <c r="MI27">
        <v>469636</v>
      </c>
      <c r="MJ27">
        <v>585565</v>
      </c>
      <c r="MK27">
        <v>1150523</v>
      </c>
      <c r="ML27">
        <v>1049427</v>
      </c>
      <c r="MM27">
        <v>1023720</v>
      </c>
      <c r="MN27">
        <v>760112</v>
      </c>
      <c r="MO27">
        <v>1122469</v>
      </c>
      <c r="MP27">
        <v>1007321</v>
      </c>
      <c r="MQ27">
        <v>1644165</v>
      </c>
      <c r="MR27">
        <v>271035</v>
      </c>
      <c r="MS27">
        <v>206961</v>
      </c>
      <c r="MT27">
        <v>185715</v>
      </c>
      <c r="MU27">
        <v>919911</v>
      </c>
      <c r="MV27">
        <v>788969</v>
      </c>
      <c r="MW27">
        <v>730869</v>
      </c>
      <c r="MX27">
        <v>1408061</v>
      </c>
      <c r="MY27">
        <v>1041915</v>
      </c>
      <c r="MZ27">
        <v>361188</v>
      </c>
      <c r="NA27">
        <v>830673</v>
      </c>
      <c r="NB27">
        <v>923354</v>
      </c>
      <c r="NC27">
        <v>1</v>
      </c>
      <c r="ND27">
        <v>1451615</v>
      </c>
      <c r="NE27">
        <v>736839</v>
      </c>
      <c r="NF27">
        <v>456122</v>
      </c>
      <c r="NG27">
        <v>647264</v>
      </c>
      <c r="NH27">
        <v>1230340</v>
      </c>
      <c r="NI27">
        <v>882927</v>
      </c>
      <c r="NJ27">
        <v>492936</v>
      </c>
      <c r="NK27">
        <v>724408</v>
      </c>
      <c r="NL27">
        <v>320246</v>
      </c>
      <c r="NM27">
        <v>803928</v>
      </c>
      <c r="NN27">
        <v>1383479</v>
      </c>
      <c r="NO27">
        <v>1216634</v>
      </c>
      <c r="NP27">
        <v>718354</v>
      </c>
      <c r="NQ27">
        <v>380013</v>
      </c>
      <c r="NR27">
        <v>966312</v>
      </c>
      <c r="NS27">
        <v>528758</v>
      </c>
      <c r="NT27">
        <v>318419</v>
      </c>
      <c r="NU27">
        <v>387399</v>
      </c>
      <c r="NV27">
        <v>296659</v>
      </c>
      <c r="NW27">
        <v>594208</v>
      </c>
      <c r="NX27">
        <v>739979</v>
      </c>
      <c r="NY27">
        <v>309423</v>
      </c>
      <c r="NZ27">
        <v>787649</v>
      </c>
      <c r="OA27">
        <v>469417</v>
      </c>
      <c r="OB27">
        <v>802414</v>
      </c>
      <c r="OC27">
        <v>344872</v>
      </c>
      <c r="OD27">
        <v>515871</v>
      </c>
      <c r="OE27">
        <v>465351</v>
      </c>
      <c r="OF27">
        <v>540393</v>
      </c>
      <c r="OG27">
        <v>1</v>
      </c>
      <c r="OH27">
        <v>320440</v>
      </c>
      <c r="OI27">
        <v>383407</v>
      </c>
      <c r="OJ27">
        <v>1132195</v>
      </c>
      <c r="OK27">
        <v>590370</v>
      </c>
      <c r="OL27">
        <v>802281</v>
      </c>
      <c r="OM27">
        <v>662525</v>
      </c>
      <c r="ON27">
        <v>1</v>
      </c>
      <c r="OO27">
        <v>1126927</v>
      </c>
      <c r="OP27">
        <v>1073662</v>
      </c>
      <c r="OQ27">
        <v>528068</v>
      </c>
      <c r="OR27">
        <v>400181</v>
      </c>
      <c r="OS27">
        <v>526443</v>
      </c>
      <c r="OT27">
        <v>804559</v>
      </c>
      <c r="OU27">
        <v>1</v>
      </c>
      <c r="OV27">
        <v>268180</v>
      </c>
      <c r="OW27">
        <v>363858</v>
      </c>
      <c r="OX27">
        <v>203105</v>
      </c>
      <c r="OY27">
        <v>249914</v>
      </c>
      <c r="OZ27">
        <v>1023725</v>
      </c>
      <c r="PA27">
        <v>1</v>
      </c>
      <c r="PB27">
        <v>1</v>
      </c>
      <c r="PC27">
        <v>485654</v>
      </c>
      <c r="PD27">
        <v>880346</v>
      </c>
      <c r="PE27">
        <v>297166</v>
      </c>
      <c r="PF27">
        <v>756751</v>
      </c>
      <c r="PG27">
        <v>799530</v>
      </c>
      <c r="PH27">
        <v>1382638</v>
      </c>
      <c r="PI27">
        <v>1</v>
      </c>
      <c r="PJ27">
        <v>935868</v>
      </c>
      <c r="PK27">
        <v>625998</v>
      </c>
      <c r="PL27">
        <v>576257</v>
      </c>
      <c r="PM27">
        <v>666292</v>
      </c>
      <c r="PN27">
        <v>450233</v>
      </c>
      <c r="PO27">
        <v>424345</v>
      </c>
      <c r="PP27">
        <v>700240</v>
      </c>
      <c r="PQ27">
        <v>1</v>
      </c>
      <c r="PR27">
        <v>783798</v>
      </c>
      <c r="PS27">
        <v>817698</v>
      </c>
      <c r="PT27">
        <v>428453</v>
      </c>
      <c r="PU27">
        <v>434131</v>
      </c>
      <c r="PV27">
        <v>651861</v>
      </c>
      <c r="PW27">
        <v>156064</v>
      </c>
      <c r="PX27">
        <v>945191</v>
      </c>
      <c r="PY27">
        <v>1</v>
      </c>
      <c r="PZ27">
        <v>452777</v>
      </c>
      <c r="QA27">
        <v>266261</v>
      </c>
      <c r="QB27">
        <v>229598</v>
      </c>
      <c r="QC27">
        <v>426262</v>
      </c>
      <c r="QD27">
        <v>385024</v>
      </c>
      <c r="QE27">
        <v>803131</v>
      </c>
      <c r="QF27">
        <v>293161</v>
      </c>
      <c r="QG27">
        <v>671549</v>
      </c>
      <c r="QH27">
        <v>404534</v>
      </c>
      <c r="QI27">
        <v>468392</v>
      </c>
      <c r="QJ27">
        <v>276925</v>
      </c>
      <c r="QK27">
        <v>400937</v>
      </c>
      <c r="QL27">
        <v>469008</v>
      </c>
      <c r="QM27">
        <v>404895</v>
      </c>
      <c r="QN27">
        <v>256702</v>
      </c>
      <c r="QO27">
        <v>399244</v>
      </c>
      <c r="QP27">
        <v>337838</v>
      </c>
      <c r="QQ27">
        <v>324085</v>
      </c>
      <c r="QR27">
        <v>245384</v>
      </c>
      <c r="QS27">
        <v>430634</v>
      </c>
      <c r="QT27">
        <v>249775</v>
      </c>
      <c r="QU27">
        <v>168782</v>
      </c>
      <c r="QV27">
        <v>210995</v>
      </c>
      <c r="QW27">
        <v>958244</v>
      </c>
      <c r="QX27">
        <v>296510</v>
      </c>
      <c r="QY27">
        <v>2110330</v>
      </c>
      <c r="QZ27">
        <v>1</v>
      </c>
      <c r="RA27">
        <v>1</v>
      </c>
      <c r="RB27">
        <v>449161</v>
      </c>
      <c r="RC27">
        <v>353071</v>
      </c>
    </row>
    <row r="28" spans="1:471" x14ac:dyDescent="0.2">
      <c r="A28" t="str">
        <f t="shared" si="0"/>
        <v>G022_D4</v>
      </c>
      <c r="B28" t="s">
        <v>912</v>
      </c>
      <c r="C28" t="s">
        <v>924</v>
      </c>
      <c r="D28" s="1">
        <v>175366704</v>
      </c>
      <c r="E28" s="1">
        <v>168033392</v>
      </c>
      <c r="F28" s="1">
        <v>100670248</v>
      </c>
      <c r="G28" s="1">
        <v>78686712</v>
      </c>
      <c r="H28" s="1">
        <v>53347424</v>
      </c>
      <c r="I28" s="1">
        <v>81307800</v>
      </c>
      <c r="J28" s="1">
        <v>69870544</v>
      </c>
      <c r="K28" s="1">
        <v>46543220</v>
      </c>
      <c r="L28" s="1">
        <v>23080276</v>
      </c>
      <c r="M28" s="1">
        <v>82079232</v>
      </c>
      <c r="N28" s="1">
        <v>65679948</v>
      </c>
      <c r="O28" s="1">
        <v>41436664</v>
      </c>
      <c r="P28">
        <v>147873</v>
      </c>
      <c r="Q28" s="1">
        <v>21677220</v>
      </c>
      <c r="R28" s="1">
        <v>20223460</v>
      </c>
      <c r="S28">
        <v>4853927</v>
      </c>
      <c r="T28" s="1">
        <v>48245704</v>
      </c>
      <c r="U28" s="1">
        <v>17749300</v>
      </c>
      <c r="V28" s="1">
        <v>50861848</v>
      </c>
      <c r="W28" s="1">
        <v>17521288</v>
      </c>
      <c r="X28" s="1">
        <v>46082080</v>
      </c>
      <c r="Y28" s="1">
        <v>35663484</v>
      </c>
      <c r="Z28" s="1">
        <v>30285870</v>
      </c>
      <c r="AA28" s="1">
        <v>26862076</v>
      </c>
      <c r="AB28" s="1">
        <v>18215300</v>
      </c>
      <c r="AC28">
        <v>7860218</v>
      </c>
      <c r="AD28" s="1">
        <v>35703912</v>
      </c>
      <c r="AE28" s="1">
        <v>38595616</v>
      </c>
      <c r="AF28" s="1">
        <v>19940282</v>
      </c>
      <c r="AG28" s="1">
        <v>41960736</v>
      </c>
      <c r="AH28" s="1">
        <v>21713300</v>
      </c>
      <c r="AI28" s="1">
        <v>45342356</v>
      </c>
      <c r="AJ28" s="1">
        <v>14804136</v>
      </c>
      <c r="AK28" s="1">
        <v>12511090</v>
      </c>
      <c r="AL28">
        <v>6625516</v>
      </c>
      <c r="AM28" s="1">
        <v>26745564</v>
      </c>
      <c r="AN28" s="1">
        <v>21143804</v>
      </c>
      <c r="AO28" s="1">
        <v>26135020</v>
      </c>
      <c r="AP28" s="1">
        <v>12770059</v>
      </c>
      <c r="AQ28" s="1">
        <v>28009254</v>
      </c>
      <c r="AR28" s="1">
        <v>12252170</v>
      </c>
      <c r="AS28" s="1">
        <v>33991432</v>
      </c>
      <c r="AT28">
        <v>2336454</v>
      </c>
      <c r="AU28" s="1">
        <v>30194280</v>
      </c>
      <c r="AV28" s="1">
        <v>20222048</v>
      </c>
      <c r="AW28" s="1">
        <v>11010619</v>
      </c>
      <c r="AX28" s="1">
        <v>16559836</v>
      </c>
      <c r="AY28" s="1">
        <v>13969091</v>
      </c>
      <c r="AZ28" s="1">
        <v>13040733</v>
      </c>
      <c r="BA28" s="1">
        <v>16254251</v>
      </c>
      <c r="BB28" s="1">
        <v>13746075</v>
      </c>
      <c r="BC28">
        <v>3904612</v>
      </c>
      <c r="BD28">
        <v>7194843</v>
      </c>
      <c r="BE28" s="1">
        <v>16560731</v>
      </c>
      <c r="BF28" s="1">
        <v>16386211</v>
      </c>
      <c r="BG28" s="1">
        <v>14726664</v>
      </c>
      <c r="BH28" s="1">
        <v>22616604</v>
      </c>
      <c r="BI28" s="1">
        <v>17790292</v>
      </c>
      <c r="BJ28">
        <v>1576005</v>
      </c>
      <c r="BK28">
        <v>7027903</v>
      </c>
      <c r="BL28">
        <v>5547356</v>
      </c>
      <c r="BM28" s="1">
        <v>12317411</v>
      </c>
      <c r="BN28" s="1">
        <v>12709125</v>
      </c>
      <c r="BO28" s="1">
        <v>11594624</v>
      </c>
      <c r="BP28" s="1">
        <v>10545015</v>
      </c>
      <c r="BQ28">
        <v>7114283</v>
      </c>
      <c r="BR28">
        <v>6618287</v>
      </c>
      <c r="BS28" s="1">
        <v>13964962</v>
      </c>
      <c r="BT28">
        <v>3096331</v>
      </c>
      <c r="BU28">
        <v>7809051</v>
      </c>
      <c r="BV28">
        <v>2382575</v>
      </c>
      <c r="BW28">
        <v>8149229</v>
      </c>
      <c r="BX28">
        <v>5280707</v>
      </c>
      <c r="BY28" s="1">
        <v>11434126</v>
      </c>
      <c r="BZ28" s="1">
        <v>13839842</v>
      </c>
      <c r="CA28">
        <v>3924245</v>
      </c>
      <c r="CB28">
        <v>1714514</v>
      </c>
      <c r="CC28" s="1">
        <v>10668118</v>
      </c>
      <c r="CD28">
        <v>4827475</v>
      </c>
      <c r="CE28">
        <v>8754550</v>
      </c>
      <c r="CF28">
        <v>8177281</v>
      </c>
      <c r="CG28">
        <v>8695908</v>
      </c>
      <c r="CH28">
        <v>8055922</v>
      </c>
      <c r="CI28" s="1">
        <v>11213857</v>
      </c>
      <c r="CJ28">
        <v>9377292</v>
      </c>
      <c r="CK28" s="1">
        <v>11409137</v>
      </c>
      <c r="CL28" s="1">
        <v>13897002</v>
      </c>
      <c r="CM28">
        <v>2048190</v>
      </c>
      <c r="CN28">
        <v>3370615</v>
      </c>
      <c r="CO28">
        <v>2820606</v>
      </c>
      <c r="CP28">
        <v>3215054</v>
      </c>
      <c r="CQ28">
        <v>1555317</v>
      </c>
      <c r="CR28">
        <v>5843024</v>
      </c>
      <c r="CS28">
        <v>2692260</v>
      </c>
      <c r="CT28">
        <v>7010044</v>
      </c>
      <c r="CU28">
        <v>2295550</v>
      </c>
      <c r="CV28">
        <v>2230189</v>
      </c>
      <c r="CW28" s="1">
        <v>10946401</v>
      </c>
      <c r="CX28">
        <v>7908191</v>
      </c>
      <c r="CY28">
        <v>2127632</v>
      </c>
      <c r="CZ28">
        <v>2861000</v>
      </c>
      <c r="DA28">
        <v>3431147</v>
      </c>
      <c r="DB28">
        <v>7554934</v>
      </c>
      <c r="DC28">
        <v>1802840</v>
      </c>
      <c r="DD28">
        <v>4713491</v>
      </c>
      <c r="DE28">
        <v>3332871</v>
      </c>
      <c r="DF28">
        <v>837908</v>
      </c>
      <c r="DG28">
        <v>1287822</v>
      </c>
      <c r="DH28">
        <v>2176183</v>
      </c>
      <c r="DI28">
        <v>4384938</v>
      </c>
      <c r="DJ28">
        <v>3246503</v>
      </c>
      <c r="DK28">
        <v>3060188</v>
      </c>
      <c r="DL28" s="1">
        <v>23953584</v>
      </c>
      <c r="DM28">
        <v>4581289</v>
      </c>
      <c r="DN28">
        <v>6506955</v>
      </c>
      <c r="DO28">
        <v>6985796</v>
      </c>
      <c r="DP28">
        <v>6172921</v>
      </c>
      <c r="DQ28">
        <v>6459782</v>
      </c>
      <c r="DR28">
        <v>1</v>
      </c>
      <c r="DS28">
        <v>2278668</v>
      </c>
      <c r="DT28">
        <v>6018081</v>
      </c>
      <c r="DU28">
        <v>5249813</v>
      </c>
      <c r="DV28">
        <v>3496777</v>
      </c>
      <c r="DW28">
        <v>6305517</v>
      </c>
      <c r="DX28">
        <v>2264984</v>
      </c>
      <c r="DY28">
        <v>1729334</v>
      </c>
      <c r="DZ28">
        <v>4028727</v>
      </c>
      <c r="EA28">
        <v>824147</v>
      </c>
      <c r="EB28">
        <v>1665622</v>
      </c>
      <c r="EC28">
        <v>1620343</v>
      </c>
      <c r="ED28">
        <v>4596239</v>
      </c>
      <c r="EE28">
        <v>2792714</v>
      </c>
      <c r="EF28">
        <v>791455</v>
      </c>
      <c r="EG28">
        <v>4957255</v>
      </c>
      <c r="EH28">
        <v>5052825</v>
      </c>
      <c r="EI28">
        <v>4111121</v>
      </c>
      <c r="EJ28">
        <v>1016366</v>
      </c>
      <c r="EK28">
        <v>2118315</v>
      </c>
      <c r="EL28">
        <v>987945</v>
      </c>
      <c r="EM28">
        <v>3027644</v>
      </c>
      <c r="EN28">
        <v>4311269</v>
      </c>
      <c r="EO28">
        <v>3264011</v>
      </c>
      <c r="EP28">
        <v>2468474</v>
      </c>
      <c r="EQ28">
        <v>3583669</v>
      </c>
      <c r="ER28">
        <v>3034366</v>
      </c>
      <c r="ES28">
        <v>4772097</v>
      </c>
      <c r="ET28">
        <v>4699090</v>
      </c>
      <c r="EU28">
        <v>3472665</v>
      </c>
      <c r="EV28">
        <v>4990642</v>
      </c>
      <c r="EW28">
        <v>4561547</v>
      </c>
      <c r="EX28">
        <v>1357629</v>
      </c>
      <c r="EY28">
        <v>674761</v>
      </c>
      <c r="EZ28">
        <v>3762336</v>
      </c>
      <c r="FA28">
        <v>2328557</v>
      </c>
      <c r="FB28">
        <v>4175252</v>
      </c>
      <c r="FC28">
        <v>1837256</v>
      </c>
      <c r="FD28">
        <v>3630592</v>
      </c>
      <c r="FE28">
        <v>2890676</v>
      </c>
      <c r="FF28">
        <v>2665469</v>
      </c>
      <c r="FG28">
        <v>3260915</v>
      </c>
      <c r="FH28">
        <v>1170227</v>
      </c>
      <c r="FI28">
        <v>4857211</v>
      </c>
      <c r="FJ28">
        <v>699707</v>
      </c>
      <c r="FK28">
        <v>1595265</v>
      </c>
      <c r="FL28">
        <v>4073410</v>
      </c>
      <c r="FM28">
        <v>2886688</v>
      </c>
      <c r="FN28">
        <v>3382336</v>
      </c>
      <c r="FO28">
        <v>2968811</v>
      </c>
      <c r="FP28">
        <v>2761368</v>
      </c>
      <c r="FQ28">
        <v>1872749</v>
      </c>
      <c r="FR28">
        <v>3861701</v>
      </c>
      <c r="FS28">
        <v>1776026</v>
      </c>
      <c r="FT28">
        <v>5119191</v>
      </c>
      <c r="FU28">
        <v>2058156</v>
      </c>
      <c r="FV28">
        <v>3796765</v>
      </c>
      <c r="FW28">
        <v>2386851</v>
      </c>
      <c r="FX28">
        <v>1105952</v>
      </c>
      <c r="FY28">
        <v>4165042</v>
      </c>
      <c r="FZ28">
        <v>2858587</v>
      </c>
      <c r="GA28">
        <v>1532780</v>
      </c>
      <c r="GB28">
        <v>2790606</v>
      </c>
      <c r="GC28">
        <v>831272</v>
      </c>
      <c r="GD28">
        <v>3447021</v>
      </c>
      <c r="GE28">
        <v>3423131</v>
      </c>
      <c r="GF28">
        <v>4359231</v>
      </c>
      <c r="GG28">
        <v>3480474</v>
      </c>
      <c r="GH28">
        <v>2564077</v>
      </c>
      <c r="GI28">
        <v>665318</v>
      </c>
      <c r="GJ28">
        <v>1005853</v>
      </c>
      <c r="GK28">
        <v>2117415</v>
      </c>
      <c r="GL28">
        <v>1960424</v>
      </c>
      <c r="GM28">
        <v>3409613</v>
      </c>
      <c r="GN28">
        <v>402377</v>
      </c>
      <c r="GO28">
        <v>2374144</v>
      </c>
      <c r="GP28">
        <v>2654546</v>
      </c>
      <c r="GQ28">
        <v>1107264</v>
      </c>
      <c r="GR28">
        <v>3258811</v>
      </c>
      <c r="GS28">
        <v>946538</v>
      </c>
      <c r="GT28">
        <v>2124220</v>
      </c>
      <c r="GU28">
        <v>2012309</v>
      </c>
      <c r="GV28">
        <v>1142074</v>
      </c>
      <c r="GW28">
        <v>1378204</v>
      </c>
      <c r="GX28">
        <v>898702</v>
      </c>
      <c r="GY28">
        <v>525816</v>
      </c>
      <c r="GZ28">
        <v>1483854</v>
      </c>
      <c r="HA28">
        <v>1763133</v>
      </c>
      <c r="HB28">
        <v>2797976</v>
      </c>
      <c r="HC28">
        <v>4026461</v>
      </c>
      <c r="HD28">
        <v>1356846</v>
      </c>
      <c r="HE28">
        <v>2955315</v>
      </c>
      <c r="HF28">
        <v>2909911</v>
      </c>
      <c r="HG28">
        <v>1460308</v>
      </c>
      <c r="HH28">
        <v>3819765</v>
      </c>
      <c r="HI28">
        <v>1132288</v>
      </c>
      <c r="HJ28">
        <v>2701137</v>
      </c>
      <c r="HK28">
        <v>2762441</v>
      </c>
      <c r="HL28">
        <v>977958</v>
      </c>
      <c r="HM28">
        <v>1031431</v>
      </c>
      <c r="HN28">
        <v>2022410</v>
      </c>
      <c r="HO28">
        <v>1930770</v>
      </c>
      <c r="HP28">
        <v>2301715</v>
      </c>
      <c r="HQ28">
        <v>437785</v>
      </c>
      <c r="HR28">
        <v>1643321</v>
      </c>
      <c r="HS28">
        <v>1377100</v>
      </c>
      <c r="HT28">
        <v>2924628</v>
      </c>
      <c r="HU28">
        <v>328777</v>
      </c>
      <c r="HV28">
        <v>436356</v>
      </c>
      <c r="HW28">
        <v>2128136</v>
      </c>
      <c r="HX28">
        <v>2737282</v>
      </c>
      <c r="HY28">
        <v>642042</v>
      </c>
      <c r="HZ28">
        <v>1849730</v>
      </c>
      <c r="IA28">
        <v>500926</v>
      </c>
      <c r="IB28">
        <v>3320758</v>
      </c>
      <c r="IC28">
        <v>1266545</v>
      </c>
      <c r="ID28">
        <v>766641</v>
      </c>
      <c r="IE28">
        <v>1453482</v>
      </c>
      <c r="IF28">
        <v>1172201</v>
      </c>
      <c r="IG28">
        <v>273778</v>
      </c>
      <c r="IH28">
        <v>1194339</v>
      </c>
      <c r="II28">
        <v>2211344</v>
      </c>
      <c r="IJ28">
        <v>1379982</v>
      </c>
      <c r="IK28">
        <v>2001769</v>
      </c>
      <c r="IL28">
        <v>1540814</v>
      </c>
      <c r="IM28">
        <v>1781361</v>
      </c>
      <c r="IN28">
        <v>247795</v>
      </c>
      <c r="IO28">
        <v>2662438</v>
      </c>
      <c r="IP28">
        <v>1213366</v>
      </c>
      <c r="IQ28">
        <v>1674997</v>
      </c>
      <c r="IR28">
        <v>763648</v>
      </c>
      <c r="IS28">
        <v>2100629</v>
      </c>
      <c r="IT28">
        <v>2115997</v>
      </c>
      <c r="IU28">
        <v>2894050</v>
      </c>
      <c r="IV28">
        <v>2034072</v>
      </c>
      <c r="IW28">
        <v>2799098</v>
      </c>
      <c r="IX28">
        <v>358875</v>
      </c>
      <c r="IY28">
        <v>1</v>
      </c>
      <c r="IZ28">
        <v>1333027</v>
      </c>
      <c r="JA28">
        <v>1456440</v>
      </c>
      <c r="JB28">
        <v>1627651</v>
      </c>
      <c r="JC28">
        <v>585597</v>
      </c>
      <c r="JD28">
        <v>601538</v>
      </c>
      <c r="JE28">
        <v>1700848</v>
      </c>
      <c r="JF28">
        <v>1559968</v>
      </c>
      <c r="JG28">
        <v>318279</v>
      </c>
      <c r="JH28">
        <v>2482360</v>
      </c>
      <c r="JI28">
        <v>1766684</v>
      </c>
      <c r="JJ28">
        <v>1231045</v>
      </c>
      <c r="JK28">
        <v>1650253</v>
      </c>
      <c r="JL28">
        <v>1818069</v>
      </c>
      <c r="JM28">
        <v>365639</v>
      </c>
      <c r="JN28">
        <v>822655</v>
      </c>
      <c r="JO28">
        <v>1</v>
      </c>
      <c r="JP28">
        <v>1711068</v>
      </c>
      <c r="JQ28">
        <v>1460960</v>
      </c>
      <c r="JR28">
        <v>714280</v>
      </c>
      <c r="JS28">
        <v>1197205</v>
      </c>
      <c r="JT28">
        <v>1063046</v>
      </c>
      <c r="JU28">
        <v>732259</v>
      </c>
      <c r="JV28">
        <v>675927</v>
      </c>
      <c r="JW28">
        <v>2309445</v>
      </c>
      <c r="JX28">
        <v>1045479</v>
      </c>
      <c r="JY28">
        <v>1074851</v>
      </c>
      <c r="JZ28">
        <v>1138034</v>
      </c>
      <c r="KA28">
        <v>1631182</v>
      </c>
      <c r="KB28">
        <v>1847912</v>
      </c>
      <c r="KC28">
        <v>632566</v>
      </c>
      <c r="KD28">
        <v>908690</v>
      </c>
      <c r="KE28">
        <v>1625759</v>
      </c>
      <c r="KF28">
        <v>1413819</v>
      </c>
      <c r="KG28">
        <v>247113</v>
      </c>
      <c r="KH28">
        <v>888843</v>
      </c>
      <c r="KI28">
        <v>816831</v>
      </c>
      <c r="KJ28">
        <v>2172475</v>
      </c>
      <c r="KK28">
        <v>1378357</v>
      </c>
      <c r="KL28">
        <v>1689232</v>
      </c>
      <c r="KM28">
        <v>1216325</v>
      </c>
      <c r="KN28">
        <v>898846</v>
      </c>
      <c r="KO28">
        <v>384328</v>
      </c>
      <c r="KP28">
        <v>1692175</v>
      </c>
      <c r="KQ28">
        <v>682972</v>
      </c>
      <c r="KR28">
        <v>5170047</v>
      </c>
      <c r="KS28">
        <v>284905</v>
      </c>
      <c r="KT28">
        <v>1224716</v>
      </c>
      <c r="KU28">
        <v>534786</v>
      </c>
      <c r="KV28">
        <v>2044436</v>
      </c>
      <c r="KW28">
        <v>674533</v>
      </c>
      <c r="KX28">
        <v>591305</v>
      </c>
      <c r="KY28">
        <v>1440501</v>
      </c>
      <c r="KZ28">
        <v>1902401</v>
      </c>
      <c r="LA28">
        <v>547156</v>
      </c>
      <c r="LB28">
        <v>432613</v>
      </c>
      <c r="LC28">
        <v>810778</v>
      </c>
      <c r="LD28">
        <v>723060</v>
      </c>
      <c r="LE28">
        <v>1616396</v>
      </c>
      <c r="LF28">
        <v>767742</v>
      </c>
      <c r="LG28">
        <v>718139</v>
      </c>
      <c r="LH28">
        <v>498172</v>
      </c>
      <c r="LI28">
        <v>1779696</v>
      </c>
      <c r="LJ28">
        <v>1409499</v>
      </c>
      <c r="LK28">
        <v>1437969</v>
      </c>
      <c r="LL28">
        <v>903153</v>
      </c>
      <c r="LM28">
        <v>716949</v>
      </c>
      <c r="LN28">
        <v>168180</v>
      </c>
      <c r="LO28">
        <v>1116209</v>
      </c>
      <c r="LP28">
        <v>515982</v>
      </c>
      <c r="LQ28">
        <v>737544</v>
      </c>
      <c r="LR28">
        <v>314469</v>
      </c>
      <c r="LS28">
        <v>1301795</v>
      </c>
      <c r="LT28">
        <v>561377</v>
      </c>
      <c r="LU28">
        <v>956474</v>
      </c>
      <c r="LV28">
        <v>305683</v>
      </c>
      <c r="LW28">
        <v>5705171</v>
      </c>
      <c r="LX28">
        <v>1</v>
      </c>
      <c r="LY28">
        <v>808324</v>
      </c>
      <c r="LZ28">
        <v>1069956</v>
      </c>
      <c r="MA28">
        <v>910783</v>
      </c>
      <c r="MB28">
        <v>1</v>
      </c>
      <c r="MC28">
        <v>2135333</v>
      </c>
      <c r="MD28">
        <v>972612</v>
      </c>
      <c r="ME28">
        <v>653236</v>
      </c>
      <c r="MF28">
        <v>814885</v>
      </c>
      <c r="MG28">
        <v>284240</v>
      </c>
      <c r="MH28">
        <v>1115953</v>
      </c>
      <c r="MI28">
        <v>450040</v>
      </c>
      <c r="MJ28">
        <v>878536</v>
      </c>
      <c r="MK28">
        <v>951903</v>
      </c>
      <c r="ML28">
        <v>1123291</v>
      </c>
      <c r="MM28">
        <v>550845</v>
      </c>
      <c r="MN28">
        <v>4567516</v>
      </c>
      <c r="MO28">
        <v>1356000</v>
      </c>
      <c r="MP28">
        <v>1089247</v>
      </c>
      <c r="MQ28">
        <v>1</v>
      </c>
      <c r="MR28">
        <v>1</v>
      </c>
      <c r="MS28">
        <v>441176</v>
      </c>
      <c r="MT28">
        <v>320393</v>
      </c>
      <c r="MU28">
        <v>680067</v>
      </c>
      <c r="MV28">
        <v>806172</v>
      </c>
      <c r="MW28">
        <v>1119666</v>
      </c>
      <c r="MX28">
        <v>1156766</v>
      </c>
      <c r="MY28">
        <v>1183665</v>
      </c>
      <c r="MZ28">
        <v>338026</v>
      </c>
      <c r="NA28">
        <v>602649</v>
      </c>
      <c r="NB28">
        <v>720222</v>
      </c>
      <c r="NC28">
        <v>279402</v>
      </c>
      <c r="ND28">
        <v>1252790</v>
      </c>
      <c r="NE28">
        <v>748259</v>
      </c>
      <c r="NF28">
        <v>617774</v>
      </c>
      <c r="NG28">
        <v>176679</v>
      </c>
      <c r="NH28">
        <v>963680</v>
      </c>
      <c r="NI28">
        <v>921085</v>
      </c>
      <c r="NJ28">
        <v>541988</v>
      </c>
      <c r="NK28">
        <v>353563</v>
      </c>
      <c r="NL28">
        <v>229631</v>
      </c>
      <c r="NM28">
        <v>678533</v>
      </c>
      <c r="NN28">
        <v>1009974</v>
      </c>
      <c r="NO28">
        <v>603016</v>
      </c>
      <c r="NP28">
        <v>692798</v>
      </c>
      <c r="NQ28">
        <v>157302</v>
      </c>
      <c r="NR28">
        <v>1345369</v>
      </c>
      <c r="NS28">
        <v>593974</v>
      </c>
      <c r="NT28">
        <v>370588</v>
      </c>
      <c r="NU28">
        <v>223043</v>
      </c>
      <c r="NV28">
        <v>1</v>
      </c>
      <c r="NW28">
        <v>396365</v>
      </c>
      <c r="NX28">
        <v>732041</v>
      </c>
      <c r="NY28">
        <v>614597</v>
      </c>
      <c r="NZ28">
        <v>722486</v>
      </c>
      <c r="OA28">
        <v>1</v>
      </c>
      <c r="OB28">
        <v>1</v>
      </c>
      <c r="OC28">
        <v>298062</v>
      </c>
      <c r="OD28">
        <v>677186</v>
      </c>
      <c r="OE28">
        <v>706195</v>
      </c>
      <c r="OF28">
        <v>261939</v>
      </c>
      <c r="OG28">
        <v>1</v>
      </c>
      <c r="OH28">
        <v>373664</v>
      </c>
      <c r="OI28">
        <v>230122</v>
      </c>
      <c r="OJ28">
        <v>1471212</v>
      </c>
      <c r="OK28">
        <v>812775</v>
      </c>
      <c r="OL28">
        <v>825643</v>
      </c>
      <c r="OM28">
        <v>431495</v>
      </c>
      <c r="ON28">
        <v>1</v>
      </c>
      <c r="OO28">
        <v>715301</v>
      </c>
      <c r="OP28">
        <v>1154123</v>
      </c>
      <c r="OQ28">
        <v>643167</v>
      </c>
      <c r="OR28">
        <v>480678</v>
      </c>
      <c r="OS28">
        <v>581856</v>
      </c>
      <c r="OT28">
        <v>353905</v>
      </c>
      <c r="OU28">
        <v>1</v>
      </c>
      <c r="OV28">
        <v>242716</v>
      </c>
      <c r="OW28">
        <v>443857</v>
      </c>
      <c r="OX28">
        <v>1</v>
      </c>
      <c r="OY28">
        <v>167531</v>
      </c>
      <c r="OZ28">
        <v>1023546</v>
      </c>
      <c r="PA28">
        <v>1</v>
      </c>
      <c r="PB28">
        <v>1</v>
      </c>
      <c r="PC28">
        <v>446832</v>
      </c>
      <c r="PD28">
        <v>821337</v>
      </c>
      <c r="PE28">
        <v>378472</v>
      </c>
      <c r="PF28">
        <v>1048569</v>
      </c>
      <c r="PG28">
        <v>721034</v>
      </c>
      <c r="PH28">
        <v>1368196</v>
      </c>
      <c r="PI28">
        <v>1</v>
      </c>
      <c r="PJ28">
        <v>926094</v>
      </c>
      <c r="PK28">
        <v>536034</v>
      </c>
      <c r="PL28">
        <v>495585</v>
      </c>
      <c r="PM28">
        <v>850971</v>
      </c>
      <c r="PN28">
        <v>565938</v>
      </c>
      <c r="PO28">
        <v>651999</v>
      </c>
      <c r="PP28">
        <v>928709</v>
      </c>
      <c r="PQ28">
        <v>1</v>
      </c>
      <c r="PR28">
        <v>973351</v>
      </c>
      <c r="PS28">
        <v>756247</v>
      </c>
      <c r="PT28">
        <v>500274</v>
      </c>
      <c r="PU28">
        <v>398683</v>
      </c>
      <c r="PV28">
        <v>400383</v>
      </c>
      <c r="PW28">
        <v>243988</v>
      </c>
      <c r="PX28">
        <v>860182</v>
      </c>
      <c r="PY28">
        <v>493443</v>
      </c>
      <c r="PZ28">
        <v>580414</v>
      </c>
      <c r="QA28">
        <v>249998</v>
      </c>
      <c r="QB28">
        <v>580029</v>
      </c>
      <c r="QC28">
        <v>628836</v>
      </c>
      <c r="QD28">
        <v>577120</v>
      </c>
      <c r="QE28">
        <v>759335</v>
      </c>
      <c r="QF28">
        <v>353763</v>
      </c>
      <c r="QG28">
        <v>586391</v>
      </c>
      <c r="QH28">
        <v>430307</v>
      </c>
      <c r="QI28">
        <v>346052</v>
      </c>
      <c r="QJ28">
        <v>512678</v>
      </c>
      <c r="QK28">
        <v>627379</v>
      </c>
      <c r="QL28">
        <v>308394</v>
      </c>
      <c r="QM28">
        <v>332798</v>
      </c>
      <c r="QN28">
        <v>254047</v>
      </c>
      <c r="QO28">
        <v>1</v>
      </c>
      <c r="QP28">
        <v>397707</v>
      </c>
      <c r="QQ28">
        <v>434775</v>
      </c>
      <c r="QR28">
        <v>308671</v>
      </c>
      <c r="QS28">
        <v>472968</v>
      </c>
      <c r="QT28">
        <v>258155</v>
      </c>
      <c r="QU28">
        <v>191041</v>
      </c>
      <c r="QV28">
        <v>282355</v>
      </c>
      <c r="QW28">
        <v>974403</v>
      </c>
      <c r="QX28">
        <v>1</v>
      </c>
      <c r="QY28">
        <v>2358697</v>
      </c>
      <c r="QZ28">
        <v>1</v>
      </c>
      <c r="RA28">
        <v>1</v>
      </c>
      <c r="RB28">
        <v>306856</v>
      </c>
      <c r="RC28">
        <v>571280</v>
      </c>
    </row>
    <row r="29" spans="1:471" x14ac:dyDescent="0.2">
      <c r="A29" t="str">
        <f t="shared" si="0"/>
        <v>G023_D4</v>
      </c>
      <c r="B29" t="s">
        <v>913</v>
      </c>
      <c r="C29" t="s">
        <v>924</v>
      </c>
      <c r="D29" s="1">
        <v>177478464</v>
      </c>
      <c r="E29" s="1">
        <v>93891960</v>
      </c>
      <c r="F29" s="1">
        <v>114747744</v>
      </c>
      <c r="G29" s="1">
        <v>78729376</v>
      </c>
      <c r="H29" s="1">
        <v>60855152</v>
      </c>
      <c r="I29" s="1">
        <v>71029776</v>
      </c>
      <c r="J29" s="1">
        <v>45339888</v>
      </c>
      <c r="K29" s="1">
        <v>21504422</v>
      </c>
      <c r="L29" s="1">
        <v>72452120</v>
      </c>
      <c r="M29" s="1">
        <v>22988568</v>
      </c>
      <c r="N29" s="1">
        <v>31381120</v>
      </c>
      <c r="O29" s="1">
        <v>60321320</v>
      </c>
      <c r="P29">
        <v>231571</v>
      </c>
      <c r="Q29" s="1">
        <v>19884968</v>
      </c>
      <c r="R29" s="1">
        <v>15930300</v>
      </c>
      <c r="S29" s="1">
        <v>38601080</v>
      </c>
      <c r="T29" s="1">
        <v>30458620</v>
      </c>
      <c r="U29" s="1">
        <v>34638196</v>
      </c>
      <c r="V29" s="1">
        <v>36752592</v>
      </c>
      <c r="W29" s="1">
        <v>23841068</v>
      </c>
      <c r="X29" s="1">
        <v>22056064</v>
      </c>
      <c r="Y29" s="1">
        <v>36155564</v>
      </c>
      <c r="Z29" s="1">
        <v>36799432</v>
      </c>
      <c r="AA29" s="1">
        <v>52942172</v>
      </c>
      <c r="AB29" s="1">
        <v>24481274</v>
      </c>
      <c r="AC29" s="1">
        <v>24212098</v>
      </c>
      <c r="AD29" s="1">
        <v>21763856</v>
      </c>
      <c r="AE29" s="1">
        <v>12799349</v>
      </c>
      <c r="AF29" s="1">
        <v>28983614</v>
      </c>
      <c r="AG29" s="1">
        <v>24700824</v>
      </c>
      <c r="AH29" s="1">
        <v>23140060</v>
      </c>
      <c r="AI29" s="1">
        <v>13015032</v>
      </c>
      <c r="AJ29" s="1">
        <v>14739963</v>
      </c>
      <c r="AK29">
        <v>1</v>
      </c>
      <c r="AL29">
        <v>9602493</v>
      </c>
      <c r="AM29" s="1">
        <v>21955006</v>
      </c>
      <c r="AN29" s="1">
        <v>15566448</v>
      </c>
      <c r="AO29" s="1">
        <v>29211292</v>
      </c>
      <c r="AP29" s="1">
        <v>30155720</v>
      </c>
      <c r="AQ29" s="1">
        <v>19009380</v>
      </c>
      <c r="AR29" s="1">
        <v>14999671</v>
      </c>
      <c r="AS29">
        <v>8293208</v>
      </c>
      <c r="AT29" s="1">
        <v>20186508</v>
      </c>
      <c r="AU29" s="1">
        <v>17620228</v>
      </c>
      <c r="AV29" s="1">
        <v>13120867</v>
      </c>
      <c r="AW29" s="1">
        <v>17219434</v>
      </c>
      <c r="AX29" s="1">
        <v>20083056</v>
      </c>
      <c r="AY29" s="1">
        <v>21119112</v>
      </c>
      <c r="AZ29" s="1">
        <v>23883596</v>
      </c>
      <c r="BA29" s="1">
        <v>19131216</v>
      </c>
      <c r="BB29">
        <v>8224680</v>
      </c>
      <c r="BC29" s="1">
        <v>14252656</v>
      </c>
      <c r="BD29" s="1">
        <v>10396501</v>
      </c>
      <c r="BE29" s="1">
        <v>18815890</v>
      </c>
      <c r="BF29" s="1">
        <v>13292335</v>
      </c>
      <c r="BG29" s="1">
        <v>15829611</v>
      </c>
      <c r="BH29">
        <v>7450743</v>
      </c>
      <c r="BI29" s="1">
        <v>13768564</v>
      </c>
      <c r="BJ29">
        <v>3394028</v>
      </c>
      <c r="BK29">
        <v>8517947</v>
      </c>
      <c r="BL29">
        <v>9387293</v>
      </c>
      <c r="BM29" s="1">
        <v>10021363</v>
      </c>
      <c r="BN29" s="1">
        <v>15563672</v>
      </c>
      <c r="BO29" s="1">
        <v>14155206</v>
      </c>
      <c r="BP29" s="1">
        <v>13040232</v>
      </c>
      <c r="BQ29" s="1">
        <v>10018181</v>
      </c>
      <c r="BR29">
        <v>6235372</v>
      </c>
      <c r="BS29" s="1">
        <v>13769703</v>
      </c>
      <c r="BT29">
        <v>9660661</v>
      </c>
      <c r="BU29" s="1">
        <v>12061144</v>
      </c>
      <c r="BV29">
        <v>7780052</v>
      </c>
      <c r="BW29">
        <v>9786454</v>
      </c>
      <c r="BX29" s="1">
        <v>10880290</v>
      </c>
      <c r="BY29" s="1">
        <v>15405249</v>
      </c>
      <c r="BZ29">
        <v>8675467</v>
      </c>
      <c r="CA29">
        <v>4846192</v>
      </c>
      <c r="CB29">
        <v>6498591</v>
      </c>
      <c r="CC29" s="1">
        <v>13468534</v>
      </c>
      <c r="CD29">
        <v>7555790</v>
      </c>
      <c r="CE29">
        <v>5380588</v>
      </c>
      <c r="CF29">
        <v>8079242</v>
      </c>
      <c r="CG29">
        <v>5681386</v>
      </c>
      <c r="CH29">
        <v>9991806</v>
      </c>
      <c r="CI29" s="1">
        <v>10546129</v>
      </c>
      <c r="CJ29">
        <v>4678265</v>
      </c>
      <c r="CK29">
        <v>9510428</v>
      </c>
      <c r="CL29" s="1">
        <v>10072163</v>
      </c>
      <c r="CM29">
        <v>911627</v>
      </c>
      <c r="CN29">
        <v>3630311</v>
      </c>
      <c r="CO29">
        <v>8869785</v>
      </c>
      <c r="CP29">
        <v>6364631</v>
      </c>
      <c r="CQ29">
        <v>2597974</v>
      </c>
      <c r="CR29">
        <v>4359143</v>
      </c>
      <c r="CS29">
        <v>4676753</v>
      </c>
      <c r="CT29">
        <v>5924558</v>
      </c>
      <c r="CU29">
        <v>6678227</v>
      </c>
      <c r="CV29">
        <v>8802055</v>
      </c>
      <c r="CW29" s="1">
        <v>11648208</v>
      </c>
      <c r="CX29">
        <v>5833419</v>
      </c>
      <c r="CY29">
        <v>4569970</v>
      </c>
      <c r="CZ29">
        <v>4490442</v>
      </c>
      <c r="DA29">
        <v>4360471</v>
      </c>
      <c r="DB29">
        <v>3520982</v>
      </c>
      <c r="DC29">
        <v>9825702</v>
      </c>
      <c r="DD29">
        <v>819589</v>
      </c>
      <c r="DE29">
        <v>4070314</v>
      </c>
      <c r="DF29">
        <v>1817408</v>
      </c>
      <c r="DG29">
        <v>3000222</v>
      </c>
      <c r="DH29">
        <v>2388817</v>
      </c>
      <c r="DI29">
        <v>5693993</v>
      </c>
      <c r="DJ29">
        <v>2065081</v>
      </c>
      <c r="DK29">
        <v>3161889</v>
      </c>
      <c r="DL29" s="1">
        <v>11546697</v>
      </c>
      <c r="DM29">
        <v>3257338</v>
      </c>
      <c r="DN29">
        <v>7933075</v>
      </c>
      <c r="DO29">
        <v>7835727</v>
      </c>
      <c r="DP29">
        <v>7373957</v>
      </c>
      <c r="DQ29">
        <v>5091964</v>
      </c>
      <c r="DR29">
        <v>1</v>
      </c>
      <c r="DS29">
        <v>1197956</v>
      </c>
      <c r="DT29">
        <v>4478934</v>
      </c>
      <c r="DU29">
        <v>2493854</v>
      </c>
      <c r="DV29">
        <v>2665867</v>
      </c>
      <c r="DW29">
        <v>5348055</v>
      </c>
      <c r="DX29">
        <v>3476161</v>
      </c>
      <c r="DY29">
        <v>2507178</v>
      </c>
      <c r="DZ29">
        <v>3711376</v>
      </c>
      <c r="EA29">
        <v>7153943</v>
      </c>
      <c r="EB29">
        <v>1841291</v>
      </c>
      <c r="EC29">
        <v>2009573</v>
      </c>
      <c r="ED29">
        <v>2451475</v>
      </c>
      <c r="EE29">
        <v>3971328</v>
      </c>
      <c r="EF29">
        <v>6004936</v>
      </c>
      <c r="EG29">
        <v>4939896</v>
      </c>
      <c r="EH29">
        <v>6007862</v>
      </c>
      <c r="EI29">
        <v>3675180</v>
      </c>
      <c r="EJ29">
        <v>2569351</v>
      </c>
      <c r="EK29">
        <v>1358072</v>
      </c>
      <c r="EL29">
        <v>2285058</v>
      </c>
      <c r="EM29">
        <v>3652361</v>
      </c>
      <c r="EN29">
        <v>4452890</v>
      </c>
      <c r="EO29">
        <v>2430981</v>
      </c>
      <c r="EP29">
        <v>6284600</v>
      </c>
      <c r="EQ29">
        <v>2175507</v>
      </c>
      <c r="ER29">
        <v>2500780</v>
      </c>
      <c r="ES29">
        <v>2809376</v>
      </c>
      <c r="ET29">
        <v>3092689</v>
      </c>
      <c r="EU29">
        <v>3020425</v>
      </c>
      <c r="EV29">
        <v>3035530</v>
      </c>
      <c r="EW29">
        <v>5706751</v>
      </c>
      <c r="EX29">
        <v>3037321</v>
      </c>
      <c r="EY29">
        <v>3907412</v>
      </c>
      <c r="EZ29">
        <v>1745295</v>
      </c>
      <c r="FA29">
        <v>1918620</v>
      </c>
      <c r="FB29">
        <v>2539803</v>
      </c>
      <c r="FC29">
        <v>3557533</v>
      </c>
      <c r="FD29">
        <v>665001</v>
      </c>
      <c r="FE29">
        <v>4715672</v>
      </c>
      <c r="FF29">
        <v>3436439</v>
      </c>
      <c r="FG29">
        <v>3351606</v>
      </c>
      <c r="FH29">
        <v>2328084</v>
      </c>
      <c r="FI29">
        <v>5312484</v>
      </c>
      <c r="FJ29">
        <v>5616458</v>
      </c>
      <c r="FK29">
        <v>2902775</v>
      </c>
      <c r="FL29">
        <v>4637067</v>
      </c>
      <c r="FM29">
        <v>3938695</v>
      </c>
      <c r="FN29">
        <v>2981861</v>
      </c>
      <c r="FO29">
        <v>2718577</v>
      </c>
      <c r="FP29">
        <v>4424539</v>
      </c>
      <c r="FQ29">
        <v>1612134</v>
      </c>
      <c r="FR29">
        <v>1743281</v>
      </c>
      <c r="FS29">
        <v>2236729</v>
      </c>
      <c r="FT29">
        <v>2785618</v>
      </c>
      <c r="FU29">
        <v>1618448</v>
      </c>
      <c r="FV29">
        <v>3410198</v>
      </c>
      <c r="FW29">
        <v>3830194</v>
      </c>
      <c r="FX29">
        <v>298862</v>
      </c>
      <c r="FY29">
        <v>2812871</v>
      </c>
      <c r="FZ29">
        <v>2725839</v>
      </c>
      <c r="GA29">
        <v>967286</v>
      </c>
      <c r="GB29">
        <v>619182</v>
      </c>
      <c r="GC29">
        <v>3483342</v>
      </c>
      <c r="GD29">
        <v>3733865</v>
      </c>
      <c r="GE29">
        <v>4978603</v>
      </c>
      <c r="GF29">
        <v>2772228</v>
      </c>
      <c r="GG29">
        <v>1346421</v>
      </c>
      <c r="GH29">
        <v>2203946</v>
      </c>
      <c r="GI29">
        <v>2059524</v>
      </c>
      <c r="GJ29">
        <v>1803888</v>
      </c>
      <c r="GK29">
        <v>1277711</v>
      </c>
      <c r="GL29">
        <v>3405507</v>
      </c>
      <c r="GM29">
        <v>3636075</v>
      </c>
      <c r="GN29">
        <v>659882</v>
      </c>
      <c r="GO29">
        <v>2686897</v>
      </c>
      <c r="GP29">
        <v>2338476</v>
      </c>
      <c r="GQ29">
        <v>2563794</v>
      </c>
      <c r="GR29">
        <v>2515808</v>
      </c>
      <c r="GS29">
        <v>1</v>
      </c>
      <c r="GT29">
        <v>933423</v>
      </c>
      <c r="GU29">
        <v>3828926</v>
      </c>
      <c r="GV29">
        <v>783545</v>
      </c>
      <c r="GW29">
        <v>348798</v>
      </c>
      <c r="GX29">
        <v>113914</v>
      </c>
      <c r="GY29">
        <v>1259077</v>
      </c>
      <c r="GZ29">
        <v>166804</v>
      </c>
      <c r="HA29">
        <v>605345</v>
      </c>
      <c r="HB29">
        <v>2066684</v>
      </c>
      <c r="HC29">
        <v>6560686</v>
      </c>
      <c r="HD29">
        <v>5803802</v>
      </c>
      <c r="HE29">
        <v>3727183</v>
      </c>
      <c r="HF29">
        <v>2314894</v>
      </c>
      <c r="HG29">
        <v>1826816</v>
      </c>
      <c r="HH29">
        <v>2119251</v>
      </c>
      <c r="HI29">
        <v>1640016</v>
      </c>
      <c r="HJ29">
        <v>1715198</v>
      </c>
      <c r="HK29">
        <v>2295817</v>
      </c>
      <c r="HL29">
        <v>1</v>
      </c>
      <c r="HM29">
        <v>990366</v>
      </c>
      <c r="HN29">
        <v>2502448</v>
      </c>
      <c r="HO29">
        <v>1033771</v>
      </c>
      <c r="HP29">
        <v>1978168</v>
      </c>
      <c r="HQ29">
        <v>3469413</v>
      </c>
      <c r="HR29">
        <v>1880848</v>
      </c>
      <c r="HS29">
        <v>2597236</v>
      </c>
      <c r="HT29">
        <v>2277164</v>
      </c>
      <c r="HU29">
        <v>587431</v>
      </c>
      <c r="HV29">
        <v>937838</v>
      </c>
      <c r="HW29">
        <v>1804683</v>
      </c>
      <c r="HX29">
        <v>2386698</v>
      </c>
      <c r="HY29">
        <v>1668773</v>
      </c>
      <c r="HZ29">
        <v>1427770</v>
      </c>
      <c r="IA29">
        <v>808825</v>
      </c>
      <c r="IB29">
        <v>2196931</v>
      </c>
      <c r="IC29">
        <v>607630</v>
      </c>
      <c r="ID29">
        <v>3084418</v>
      </c>
      <c r="IE29">
        <v>1648799</v>
      </c>
      <c r="IF29">
        <v>2956608</v>
      </c>
      <c r="IG29">
        <v>988090</v>
      </c>
      <c r="IH29">
        <v>1522789</v>
      </c>
      <c r="II29">
        <v>1026702</v>
      </c>
      <c r="IJ29">
        <v>3175873</v>
      </c>
      <c r="IK29">
        <v>1764786</v>
      </c>
      <c r="IL29">
        <v>920203</v>
      </c>
      <c r="IM29">
        <v>718711</v>
      </c>
      <c r="IN29">
        <v>1185463</v>
      </c>
      <c r="IO29">
        <v>2475599</v>
      </c>
      <c r="IP29">
        <v>1875798</v>
      </c>
      <c r="IQ29">
        <v>2621778</v>
      </c>
      <c r="IR29">
        <v>843378</v>
      </c>
      <c r="IS29">
        <v>2568471</v>
      </c>
      <c r="IT29">
        <v>2142585</v>
      </c>
      <c r="IU29">
        <v>2488405</v>
      </c>
      <c r="IV29">
        <v>652054</v>
      </c>
      <c r="IW29">
        <v>1472452</v>
      </c>
      <c r="IX29">
        <v>1537916</v>
      </c>
      <c r="IY29">
        <v>1</v>
      </c>
      <c r="IZ29">
        <v>954683</v>
      </c>
      <c r="JA29">
        <v>863815</v>
      </c>
      <c r="JB29">
        <v>1926219</v>
      </c>
      <c r="JC29">
        <v>1671273</v>
      </c>
      <c r="JD29">
        <v>851656</v>
      </c>
      <c r="JE29">
        <v>1345347</v>
      </c>
      <c r="JF29">
        <v>1878056</v>
      </c>
      <c r="JG29">
        <v>1536936</v>
      </c>
      <c r="JH29">
        <v>1971033</v>
      </c>
      <c r="JI29">
        <v>2603088</v>
      </c>
      <c r="JJ29">
        <v>586395</v>
      </c>
      <c r="JK29">
        <v>971835</v>
      </c>
      <c r="JL29">
        <v>1909554</v>
      </c>
      <c r="JM29">
        <v>574597</v>
      </c>
      <c r="JN29">
        <v>1445009</v>
      </c>
      <c r="JO29">
        <v>954143</v>
      </c>
      <c r="JP29">
        <v>2578765</v>
      </c>
      <c r="JQ29">
        <v>1630512</v>
      </c>
      <c r="JR29">
        <v>2368419</v>
      </c>
      <c r="JS29">
        <v>1758106</v>
      </c>
      <c r="JT29">
        <v>1966096</v>
      </c>
      <c r="JU29">
        <v>737636</v>
      </c>
      <c r="JV29">
        <v>935545</v>
      </c>
      <c r="JW29">
        <v>1840237</v>
      </c>
      <c r="JX29">
        <v>2028848</v>
      </c>
      <c r="JY29">
        <v>967915</v>
      </c>
      <c r="JZ29">
        <v>770264</v>
      </c>
      <c r="KA29">
        <v>1898802</v>
      </c>
      <c r="KB29">
        <v>2065234</v>
      </c>
      <c r="KC29">
        <v>1</v>
      </c>
      <c r="KD29">
        <v>198038</v>
      </c>
      <c r="KE29">
        <v>1033493</v>
      </c>
      <c r="KF29">
        <v>970177</v>
      </c>
      <c r="KG29">
        <v>1024918</v>
      </c>
      <c r="KH29">
        <v>4886627</v>
      </c>
      <c r="KI29">
        <v>744734</v>
      </c>
      <c r="KJ29">
        <v>2070134</v>
      </c>
      <c r="KK29">
        <v>878419</v>
      </c>
      <c r="KL29">
        <v>1</v>
      </c>
      <c r="KM29">
        <v>1590800</v>
      </c>
      <c r="KN29">
        <v>1251777</v>
      </c>
      <c r="KO29">
        <v>702194</v>
      </c>
      <c r="KP29">
        <v>1312592</v>
      </c>
      <c r="KQ29">
        <v>737368</v>
      </c>
      <c r="KR29">
        <v>2797815</v>
      </c>
      <c r="KS29">
        <v>1187782</v>
      </c>
      <c r="KT29">
        <v>1479776</v>
      </c>
      <c r="KU29">
        <v>852299</v>
      </c>
      <c r="KV29">
        <v>2036574</v>
      </c>
      <c r="KW29">
        <v>836417</v>
      </c>
      <c r="KX29">
        <v>538204</v>
      </c>
      <c r="KY29">
        <v>2035671</v>
      </c>
      <c r="KZ29">
        <v>1947131</v>
      </c>
      <c r="LA29">
        <v>610126</v>
      </c>
      <c r="LB29">
        <v>2332910</v>
      </c>
      <c r="LC29">
        <v>1109166</v>
      </c>
      <c r="LD29">
        <v>993457</v>
      </c>
      <c r="LE29">
        <v>248704</v>
      </c>
      <c r="LF29">
        <v>1276880</v>
      </c>
      <c r="LG29">
        <v>890364</v>
      </c>
      <c r="LH29">
        <v>559608</v>
      </c>
      <c r="LI29">
        <v>1294402</v>
      </c>
      <c r="LJ29">
        <v>1101426</v>
      </c>
      <c r="LK29">
        <v>1553911</v>
      </c>
      <c r="LL29">
        <v>1616116</v>
      </c>
      <c r="LM29">
        <v>121379</v>
      </c>
      <c r="LN29">
        <v>670225</v>
      </c>
      <c r="LO29">
        <v>693675</v>
      </c>
      <c r="LP29">
        <v>506854</v>
      </c>
      <c r="LQ29">
        <v>1776137</v>
      </c>
      <c r="LR29">
        <v>430352</v>
      </c>
      <c r="LS29">
        <v>2057491</v>
      </c>
      <c r="LT29">
        <v>1562940</v>
      </c>
      <c r="LU29">
        <v>960156</v>
      </c>
      <c r="LV29">
        <v>1372324</v>
      </c>
      <c r="LW29">
        <v>3035530</v>
      </c>
      <c r="LX29">
        <v>418325</v>
      </c>
      <c r="LY29">
        <v>1</v>
      </c>
      <c r="LZ29">
        <v>845402</v>
      </c>
      <c r="MA29">
        <v>1107442</v>
      </c>
      <c r="MB29">
        <v>703715</v>
      </c>
      <c r="MC29">
        <v>577234</v>
      </c>
      <c r="MD29">
        <v>1154038</v>
      </c>
      <c r="ME29">
        <v>1476768</v>
      </c>
      <c r="MF29">
        <v>1263896</v>
      </c>
      <c r="MG29">
        <v>518432</v>
      </c>
      <c r="MH29">
        <v>1</v>
      </c>
      <c r="MI29">
        <v>2165548</v>
      </c>
      <c r="MJ29">
        <v>812195</v>
      </c>
      <c r="MK29">
        <v>1190602</v>
      </c>
      <c r="ML29">
        <v>1073536</v>
      </c>
      <c r="MM29">
        <v>310973</v>
      </c>
      <c r="MN29">
        <v>728311</v>
      </c>
      <c r="MO29">
        <v>1646420</v>
      </c>
      <c r="MP29">
        <v>569089</v>
      </c>
      <c r="MQ29">
        <v>1960841</v>
      </c>
      <c r="MR29">
        <v>357495</v>
      </c>
      <c r="MS29">
        <v>737017</v>
      </c>
      <c r="MT29">
        <v>230934</v>
      </c>
      <c r="MU29">
        <v>396022</v>
      </c>
      <c r="MV29">
        <v>938504</v>
      </c>
      <c r="MW29">
        <v>910306</v>
      </c>
      <c r="MX29">
        <v>1522300</v>
      </c>
      <c r="MY29">
        <v>1325547</v>
      </c>
      <c r="MZ29">
        <v>514171</v>
      </c>
      <c r="NA29">
        <v>693704</v>
      </c>
      <c r="NB29">
        <v>1599137</v>
      </c>
      <c r="NC29">
        <v>796122</v>
      </c>
      <c r="ND29">
        <v>1487624</v>
      </c>
      <c r="NE29">
        <v>1173119</v>
      </c>
      <c r="NF29">
        <v>1528172</v>
      </c>
      <c r="NG29">
        <v>811499</v>
      </c>
      <c r="NH29">
        <v>603580</v>
      </c>
      <c r="NI29">
        <v>1045283</v>
      </c>
      <c r="NJ29">
        <v>489061</v>
      </c>
      <c r="NK29">
        <v>222438</v>
      </c>
      <c r="NL29">
        <v>1237609</v>
      </c>
      <c r="NM29">
        <v>629751</v>
      </c>
      <c r="NN29">
        <v>1459564</v>
      </c>
      <c r="NO29">
        <v>1067753</v>
      </c>
      <c r="NP29">
        <v>871222</v>
      </c>
      <c r="NQ29">
        <v>1019955</v>
      </c>
      <c r="NR29">
        <v>593905</v>
      </c>
      <c r="NS29">
        <v>481151</v>
      </c>
      <c r="NT29">
        <v>1241498</v>
      </c>
      <c r="NU29">
        <v>584372</v>
      </c>
      <c r="NV29">
        <v>968486</v>
      </c>
      <c r="NW29">
        <v>1066122</v>
      </c>
      <c r="NX29">
        <v>1108822</v>
      </c>
      <c r="NY29">
        <v>624117</v>
      </c>
      <c r="NZ29">
        <v>815702</v>
      </c>
      <c r="OA29">
        <v>817842</v>
      </c>
      <c r="OB29">
        <v>293700</v>
      </c>
      <c r="OC29">
        <v>518096</v>
      </c>
      <c r="OD29">
        <v>554674</v>
      </c>
      <c r="OE29">
        <v>655167</v>
      </c>
      <c r="OF29">
        <v>1</v>
      </c>
      <c r="OG29">
        <v>819083</v>
      </c>
      <c r="OH29">
        <v>384938</v>
      </c>
      <c r="OI29">
        <v>234913</v>
      </c>
      <c r="OJ29">
        <v>1404644</v>
      </c>
      <c r="OK29">
        <v>587418</v>
      </c>
      <c r="OL29">
        <v>950936</v>
      </c>
      <c r="OM29">
        <v>739120</v>
      </c>
      <c r="ON29">
        <v>486046</v>
      </c>
      <c r="OO29">
        <v>1111235</v>
      </c>
      <c r="OP29">
        <v>1385012</v>
      </c>
      <c r="OQ29">
        <v>477502</v>
      </c>
      <c r="OR29">
        <v>294432</v>
      </c>
      <c r="OS29">
        <v>1562592</v>
      </c>
      <c r="OT29">
        <v>766847</v>
      </c>
      <c r="OU29">
        <v>547797</v>
      </c>
      <c r="OV29">
        <v>371430</v>
      </c>
      <c r="OW29">
        <v>293909</v>
      </c>
      <c r="OX29">
        <v>251652</v>
      </c>
      <c r="OY29">
        <v>463664</v>
      </c>
      <c r="OZ29">
        <v>1245758</v>
      </c>
      <c r="PA29">
        <v>457335</v>
      </c>
      <c r="PB29">
        <v>1260782</v>
      </c>
      <c r="PC29">
        <v>644163</v>
      </c>
      <c r="PD29">
        <v>984527</v>
      </c>
      <c r="PE29">
        <v>281991</v>
      </c>
      <c r="PF29">
        <v>492216</v>
      </c>
      <c r="PG29">
        <v>496647</v>
      </c>
      <c r="PH29">
        <v>2039554</v>
      </c>
      <c r="PI29">
        <v>370751</v>
      </c>
      <c r="PJ29">
        <v>1006402</v>
      </c>
      <c r="PK29">
        <v>331146</v>
      </c>
      <c r="PL29">
        <v>546007</v>
      </c>
      <c r="PM29">
        <v>724510</v>
      </c>
      <c r="PN29">
        <v>714563</v>
      </c>
      <c r="PO29">
        <v>368054</v>
      </c>
      <c r="PP29">
        <v>824656</v>
      </c>
      <c r="PQ29">
        <v>151472</v>
      </c>
      <c r="PR29">
        <v>786303</v>
      </c>
      <c r="PS29">
        <v>449435</v>
      </c>
      <c r="PT29">
        <v>399729</v>
      </c>
      <c r="PU29">
        <v>380248</v>
      </c>
      <c r="PV29">
        <v>454845</v>
      </c>
      <c r="PW29">
        <v>864687</v>
      </c>
      <c r="PX29">
        <v>1058959</v>
      </c>
      <c r="PY29">
        <v>338836</v>
      </c>
      <c r="PZ29">
        <v>277859</v>
      </c>
      <c r="QA29">
        <v>262263</v>
      </c>
      <c r="QB29">
        <v>304714</v>
      </c>
      <c r="QC29">
        <v>750637</v>
      </c>
      <c r="QD29">
        <v>415241</v>
      </c>
      <c r="QE29">
        <v>834764</v>
      </c>
      <c r="QF29">
        <v>404376</v>
      </c>
      <c r="QG29">
        <v>729072</v>
      </c>
      <c r="QH29">
        <v>338706</v>
      </c>
      <c r="QI29" s="1">
        <v>78587376</v>
      </c>
      <c r="QJ29">
        <v>296122</v>
      </c>
      <c r="QK29">
        <v>707207</v>
      </c>
      <c r="QL29">
        <v>1</v>
      </c>
      <c r="QM29">
        <v>402723</v>
      </c>
      <c r="QN29">
        <v>340105</v>
      </c>
      <c r="QO29">
        <v>295463</v>
      </c>
      <c r="QP29">
        <v>1</v>
      </c>
      <c r="QQ29">
        <v>261524</v>
      </c>
      <c r="QR29">
        <v>230090</v>
      </c>
      <c r="QS29">
        <v>197958</v>
      </c>
      <c r="QT29">
        <v>208578</v>
      </c>
      <c r="QU29">
        <v>647183</v>
      </c>
      <c r="QV29">
        <v>293126</v>
      </c>
      <c r="QW29">
        <v>1570312</v>
      </c>
      <c r="QX29">
        <v>542202</v>
      </c>
      <c r="QY29">
        <v>117411</v>
      </c>
      <c r="QZ29">
        <v>1</v>
      </c>
      <c r="RA29">
        <v>769457</v>
      </c>
      <c r="RB29">
        <v>534669</v>
      </c>
      <c r="RC29">
        <v>365745</v>
      </c>
    </row>
    <row r="30" spans="1:471" x14ac:dyDescent="0.2">
      <c r="A30" t="str">
        <f t="shared" si="0"/>
        <v>G028_D4</v>
      </c>
      <c r="B30" t="s">
        <v>914</v>
      </c>
      <c r="C30" t="s">
        <v>924</v>
      </c>
      <c r="D30" s="1">
        <v>180434112</v>
      </c>
      <c r="E30" s="1">
        <v>141408128</v>
      </c>
      <c r="F30" s="1">
        <v>82554608</v>
      </c>
      <c r="G30" s="1">
        <v>63639396</v>
      </c>
      <c r="H30" s="1">
        <v>94408944</v>
      </c>
      <c r="I30" s="1">
        <v>82267368</v>
      </c>
      <c r="J30" s="1">
        <v>86762576</v>
      </c>
      <c r="K30" s="1">
        <v>64606360</v>
      </c>
      <c r="L30" s="1">
        <v>40498032</v>
      </c>
      <c r="M30" s="1">
        <v>54417248</v>
      </c>
      <c r="N30" s="1">
        <v>65287184</v>
      </c>
      <c r="O30" s="1">
        <v>55709760</v>
      </c>
      <c r="P30">
        <v>1</v>
      </c>
      <c r="Q30" s="1">
        <v>14529380</v>
      </c>
      <c r="R30" s="1">
        <v>22078116</v>
      </c>
      <c r="S30" s="1">
        <v>27955040</v>
      </c>
      <c r="T30" s="1">
        <v>53946360</v>
      </c>
      <c r="U30" s="1">
        <v>18470872</v>
      </c>
      <c r="V30" s="1">
        <v>49226324</v>
      </c>
      <c r="W30" s="1">
        <v>24981878</v>
      </c>
      <c r="X30" s="1">
        <v>35071516</v>
      </c>
      <c r="Y30" s="1">
        <v>42252684</v>
      </c>
      <c r="Z30" s="1">
        <v>22111472</v>
      </c>
      <c r="AA30" s="1">
        <v>41544116</v>
      </c>
      <c r="AB30" s="1">
        <v>18575776</v>
      </c>
      <c r="AC30" s="1">
        <v>16347756</v>
      </c>
      <c r="AD30" s="1">
        <v>36637632</v>
      </c>
      <c r="AE30" s="1">
        <v>32855920</v>
      </c>
      <c r="AF30" s="1">
        <v>17540430</v>
      </c>
      <c r="AG30" s="1">
        <v>44748152</v>
      </c>
      <c r="AH30" s="1">
        <v>12188416</v>
      </c>
      <c r="AI30" s="1">
        <v>31512344</v>
      </c>
      <c r="AJ30" s="1">
        <v>20298764</v>
      </c>
      <c r="AK30" s="1">
        <v>31860804</v>
      </c>
      <c r="AL30">
        <v>7475457</v>
      </c>
      <c r="AM30" s="1">
        <v>32350364</v>
      </c>
      <c r="AN30" s="1">
        <v>14045000</v>
      </c>
      <c r="AO30" s="1">
        <v>27118244</v>
      </c>
      <c r="AP30">
        <v>9287723</v>
      </c>
      <c r="AQ30" s="1">
        <v>27989432</v>
      </c>
      <c r="AR30">
        <v>8920828</v>
      </c>
      <c r="AS30" s="1">
        <v>10994204</v>
      </c>
      <c r="AT30" s="1">
        <v>13686952</v>
      </c>
      <c r="AU30" s="1">
        <v>22487928</v>
      </c>
      <c r="AV30" s="1">
        <v>22081316</v>
      </c>
      <c r="AW30" s="1">
        <v>11362186</v>
      </c>
      <c r="AX30">
        <v>9585548</v>
      </c>
      <c r="AY30" s="1">
        <v>17393660</v>
      </c>
      <c r="AZ30" s="1">
        <v>17628478</v>
      </c>
      <c r="BA30" s="1">
        <v>15848238</v>
      </c>
      <c r="BB30" s="1">
        <v>11021701</v>
      </c>
      <c r="BC30">
        <v>9046500</v>
      </c>
      <c r="BD30">
        <v>5513622</v>
      </c>
      <c r="BE30" s="1">
        <v>10510095</v>
      </c>
      <c r="BF30" s="1">
        <v>12307662</v>
      </c>
      <c r="BG30" s="1">
        <v>14141277</v>
      </c>
      <c r="BH30" s="1">
        <v>12351046</v>
      </c>
      <c r="BI30" s="1">
        <v>16578378</v>
      </c>
      <c r="BJ30">
        <v>2149874</v>
      </c>
      <c r="BK30">
        <v>5378438</v>
      </c>
      <c r="BL30">
        <v>5160888</v>
      </c>
      <c r="BM30" s="1">
        <v>14420037</v>
      </c>
      <c r="BN30" s="1">
        <v>12415398</v>
      </c>
      <c r="BO30">
        <v>8411081</v>
      </c>
      <c r="BP30" s="1">
        <v>15370787</v>
      </c>
      <c r="BQ30">
        <v>1621961</v>
      </c>
      <c r="BR30">
        <v>3317208</v>
      </c>
      <c r="BS30" s="1">
        <v>10885460</v>
      </c>
      <c r="BT30" s="1">
        <v>10399298</v>
      </c>
      <c r="BU30" s="1">
        <v>10559540</v>
      </c>
      <c r="BV30">
        <v>5653397</v>
      </c>
      <c r="BW30">
        <v>7885272</v>
      </c>
      <c r="BX30">
        <v>4865997</v>
      </c>
      <c r="BY30" s="1">
        <v>14233422</v>
      </c>
      <c r="BZ30" s="1">
        <v>14070038</v>
      </c>
      <c r="CA30">
        <v>4688300</v>
      </c>
      <c r="CB30">
        <v>4712816</v>
      </c>
      <c r="CC30">
        <v>6186857</v>
      </c>
      <c r="CD30">
        <v>4822261</v>
      </c>
      <c r="CE30">
        <v>7134898</v>
      </c>
      <c r="CF30">
        <v>8693813</v>
      </c>
      <c r="CG30" s="1">
        <v>12187836</v>
      </c>
      <c r="CH30">
        <v>5921747</v>
      </c>
      <c r="CI30">
        <v>9369413</v>
      </c>
      <c r="CJ30">
        <v>8455759</v>
      </c>
      <c r="CK30" s="1">
        <v>10906497</v>
      </c>
      <c r="CL30">
        <v>6208389</v>
      </c>
      <c r="CM30">
        <v>1</v>
      </c>
      <c r="CN30">
        <v>2640981</v>
      </c>
      <c r="CO30">
        <v>6180099</v>
      </c>
      <c r="CP30">
        <v>2853722</v>
      </c>
      <c r="CQ30">
        <v>4108049</v>
      </c>
      <c r="CR30">
        <v>5849247</v>
      </c>
      <c r="CS30">
        <v>2977869</v>
      </c>
      <c r="CT30">
        <v>6539959</v>
      </c>
      <c r="CU30">
        <v>5541379</v>
      </c>
      <c r="CV30">
        <v>6619365</v>
      </c>
      <c r="CW30" s="1">
        <v>10142650</v>
      </c>
      <c r="CX30">
        <v>6850909</v>
      </c>
      <c r="CY30">
        <v>918145</v>
      </c>
      <c r="CZ30">
        <v>8917331</v>
      </c>
      <c r="DA30">
        <v>6230477</v>
      </c>
      <c r="DB30">
        <v>8961782</v>
      </c>
      <c r="DC30">
        <v>4365046</v>
      </c>
      <c r="DD30">
        <v>1860732</v>
      </c>
      <c r="DE30">
        <v>4078608</v>
      </c>
      <c r="DF30">
        <v>3292653</v>
      </c>
      <c r="DG30">
        <v>4050464</v>
      </c>
      <c r="DH30">
        <v>2968522</v>
      </c>
      <c r="DI30">
        <v>3066851</v>
      </c>
      <c r="DJ30">
        <v>3279698</v>
      </c>
      <c r="DK30">
        <v>1924504</v>
      </c>
      <c r="DL30" s="1">
        <v>23696124</v>
      </c>
      <c r="DM30">
        <v>6184040</v>
      </c>
      <c r="DN30">
        <v>5199071</v>
      </c>
      <c r="DO30">
        <v>5622941</v>
      </c>
      <c r="DP30">
        <v>6299947</v>
      </c>
      <c r="DQ30">
        <v>4115994</v>
      </c>
      <c r="DR30">
        <v>1</v>
      </c>
      <c r="DS30">
        <v>861532</v>
      </c>
      <c r="DT30">
        <v>3955943</v>
      </c>
      <c r="DU30">
        <v>4989470</v>
      </c>
      <c r="DV30">
        <v>3235994</v>
      </c>
      <c r="DW30">
        <v>7279625</v>
      </c>
      <c r="DX30">
        <v>1515056</v>
      </c>
      <c r="DY30">
        <v>1178443</v>
      </c>
      <c r="DZ30">
        <v>6199575</v>
      </c>
      <c r="EA30">
        <v>3008764</v>
      </c>
      <c r="EB30">
        <v>1511179</v>
      </c>
      <c r="EC30">
        <v>1076166</v>
      </c>
      <c r="ED30">
        <v>5727002</v>
      </c>
      <c r="EE30">
        <v>1270057</v>
      </c>
      <c r="EF30">
        <v>1892699</v>
      </c>
      <c r="EG30">
        <v>5428744</v>
      </c>
      <c r="EH30">
        <v>5849565</v>
      </c>
      <c r="EI30">
        <v>4205798</v>
      </c>
      <c r="EJ30">
        <v>426084</v>
      </c>
      <c r="EK30">
        <v>2001088</v>
      </c>
      <c r="EL30">
        <v>1135763</v>
      </c>
      <c r="EM30">
        <v>1803316</v>
      </c>
      <c r="EN30">
        <v>3197849</v>
      </c>
      <c r="EO30">
        <v>3551531</v>
      </c>
      <c r="EP30">
        <v>5106498</v>
      </c>
      <c r="EQ30">
        <v>3822558</v>
      </c>
      <c r="ER30">
        <v>2746467</v>
      </c>
      <c r="ES30">
        <v>4029034</v>
      </c>
      <c r="ET30">
        <v>4132158</v>
      </c>
      <c r="EU30">
        <v>4265591</v>
      </c>
      <c r="EV30">
        <v>5023442</v>
      </c>
      <c r="EW30">
        <v>4792101</v>
      </c>
      <c r="EX30">
        <v>1052622</v>
      </c>
      <c r="EY30">
        <v>1430334</v>
      </c>
      <c r="EZ30">
        <v>4125338</v>
      </c>
      <c r="FA30">
        <v>1116795</v>
      </c>
      <c r="FB30">
        <v>3786630</v>
      </c>
      <c r="FC30">
        <v>1879244</v>
      </c>
      <c r="FD30">
        <v>2646816</v>
      </c>
      <c r="FE30">
        <v>2805980</v>
      </c>
      <c r="FF30">
        <v>5749307</v>
      </c>
      <c r="FG30">
        <v>2091610</v>
      </c>
      <c r="FH30">
        <v>1009487</v>
      </c>
      <c r="FI30">
        <v>4851082</v>
      </c>
      <c r="FJ30">
        <v>1343044</v>
      </c>
      <c r="FK30">
        <v>1536248</v>
      </c>
      <c r="FL30">
        <v>1</v>
      </c>
      <c r="FM30">
        <v>1810108</v>
      </c>
      <c r="FN30">
        <v>3740483</v>
      </c>
      <c r="FO30">
        <v>2408460</v>
      </c>
      <c r="FP30">
        <v>3409410</v>
      </c>
      <c r="FQ30">
        <v>1314401</v>
      </c>
      <c r="FR30">
        <v>3250496</v>
      </c>
      <c r="FS30">
        <v>963543</v>
      </c>
      <c r="FT30">
        <v>4367721</v>
      </c>
      <c r="FU30">
        <v>1216704</v>
      </c>
      <c r="FV30">
        <v>3706513</v>
      </c>
      <c r="FW30">
        <v>2621967</v>
      </c>
      <c r="FX30">
        <v>870620</v>
      </c>
      <c r="FY30">
        <v>4186708</v>
      </c>
      <c r="FZ30">
        <v>3536116</v>
      </c>
      <c r="GA30">
        <v>1096227</v>
      </c>
      <c r="GB30">
        <v>2022757</v>
      </c>
      <c r="GC30">
        <v>2615608</v>
      </c>
      <c r="GD30">
        <v>3765645</v>
      </c>
      <c r="GE30">
        <v>3948704</v>
      </c>
      <c r="GF30">
        <v>4681229</v>
      </c>
      <c r="GG30">
        <v>1409516</v>
      </c>
      <c r="GH30">
        <v>2595965</v>
      </c>
      <c r="GI30">
        <v>781013</v>
      </c>
      <c r="GJ30">
        <v>526372</v>
      </c>
      <c r="GK30">
        <v>2874691</v>
      </c>
      <c r="GL30">
        <v>2798302</v>
      </c>
      <c r="GM30">
        <v>3053241</v>
      </c>
      <c r="GN30">
        <v>410237</v>
      </c>
      <c r="GO30">
        <v>1481226</v>
      </c>
      <c r="GP30">
        <v>1004204</v>
      </c>
      <c r="GQ30">
        <v>961371</v>
      </c>
      <c r="GR30">
        <v>3425973</v>
      </c>
      <c r="GS30">
        <v>606316</v>
      </c>
      <c r="GT30">
        <v>2232743</v>
      </c>
      <c r="GU30">
        <v>2648754</v>
      </c>
      <c r="GV30">
        <v>1486265</v>
      </c>
      <c r="GW30">
        <v>1740195</v>
      </c>
      <c r="GX30">
        <v>802716</v>
      </c>
      <c r="GY30">
        <v>1624045</v>
      </c>
      <c r="GZ30">
        <v>602320</v>
      </c>
      <c r="HA30">
        <v>1994498</v>
      </c>
      <c r="HB30">
        <v>1098564</v>
      </c>
      <c r="HC30">
        <v>3981345</v>
      </c>
      <c r="HD30">
        <v>3736334</v>
      </c>
      <c r="HE30">
        <v>3020543</v>
      </c>
      <c r="HF30">
        <v>2808566</v>
      </c>
      <c r="HG30">
        <v>754610</v>
      </c>
      <c r="HH30">
        <v>3546817</v>
      </c>
      <c r="HI30">
        <v>1240129</v>
      </c>
      <c r="HJ30">
        <v>1225275</v>
      </c>
      <c r="HK30">
        <v>2334364</v>
      </c>
      <c r="HL30">
        <v>740390</v>
      </c>
      <c r="HM30">
        <v>1223380</v>
      </c>
      <c r="HN30">
        <v>1215926</v>
      </c>
      <c r="HO30">
        <v>910930</v>
      </c>
      <c r="HP30">
        <v>2447539</v>
      </c>
      <c r="HQ30">
        <v>905303</v>
      </c>
      <c r="HR30">
        <v>955666</v>
      </c>
      <c r="HS30">
        <v>1967727</v>
      </c>
      <c r="HT30">
        <v>2908556</v>
      </c>
      <c r="HU30">
        <v>388916</v>
      </c>
      <c r="HV30">
        <v>626120</v>
      </c>
      <c r="HW30">
        <v>2182805</v>
      </c>
      <c r="HX30">
        <v>3223214</v>
      </c>
      <c r="HY30">
        <v>2473277</v>
      </c>
      <c r="HZ30">
        <v>2119975</v>
      </c>
      <c r="IA30">
        <v>1</v>
      </c>
      <c r="IB30">
        <v>2944103</v>
      </c>
      <c r="IC30">
        <v>1014351</v>
      </c>
      <c r="ID30">
        <v>1</v>
      </c>
      <c r="IE30">
        <v>992998</v>
      </c>
      <c r="IF30">
        <v>1755798</v>
      </c>
      <c r="IG30">
        <v>688131</v>
      </c>
      <c r="IH30">
        <v>2049746</v>
      </c>
      <c r="II30">
        <v>1537252</v>
      </c>
      <c r="IJ30">
        <v>1608006</v>
      </c>
      <c r="IK30">
        <v>2849088</v>
      </c>
      <c r="IL30">
        <v>1957741</v>
      </c>
      <c r="IM30">
        <v>2501671</v>
      </c>
      <c r="IN30">
        <v>1425387</v>
      </c>
      <c r="IO30">
        <v>3384144</v>
      </c>
      <c r="IP30">
        <v>732702</v>
      </c>
      <c r="IQ30">
        <v>1819265</v>
      </c>
      <c r="IR30">
        <v>711073</v>
      </c>
      <c r="IS30">
        <v>2007642</v>
      </c>
      <c r="IT30">
        <v>647409</v>
      </c>
      <c r="IU30">
        <v>2911841</v>
      </c>
      <c r="IV30">
        <v>1695141</v>
      </c>
      <c r="IW30">
        <v>2515923</v>
      </c>
      <c r="IX30">
        <v>678553</v>
      </c>
      <c r="IY30">
        <v>4287976</v>
      </c>
      <c r="IZ30">
        <v>569973</v>
      </c>
      <c r="JA30">
        <v>1570476</v>
      </c>
      <c r="JB30">
        <v>1631319</v>
      </c>
      <c r="JC30">
        <v>1936626</v>
      </c>
      <c r="JD30">
        <v>1</v>
      </c>
      <c r="JE30">
        <v>1877193</v>
      </c>
      <c r="JF30">
        <v>1688615</v>
      </c>
      <c r="JG30">
        <v>1061873</v>
      </c>
      <c r="JH30">
        <v>2323875</v>
      </c>
      <c r="JI30">
        <v>2184861</v>
      </c>
      <c r="JJ30">
        <v>626325</v>
      </c>
      <c r="JK30">
        <v>1393225</v>
      </c>
      <c r="JL30">
        <v>1428459</v>
      </c>
      <c r="JM30">
        <v>507791</v>
      </c>
      <c r="JN30">
        <v>1004261</v>
      </c>
      <c r="JO30">
        <v>679877</v>
      </c>
      <c r="JP30">
        <v>2208964</v>
      </c>
      <c r="JQ30">
        <v>1613084</v>
      </c>
      <c r="JR30">
        <v>1310940</v>
      </c>
      <c r="JS30">
        <v>1122855</v>
      </c>
      <c r="JT30">
        <v>1111997</v>
      </c>
      <c r="JU30">
        <v>837851</v>
      </c>
      <c r="JV30">
        <v>628105</v>
      </c>
      <c r="JW30">
        <v>2327179</v>
      </c>
      <c r="JX30">
        <v>1349795</v>
      </c>
      <c r="JY30">
        <v>661436</v>
      </c>
      <c r="JZ30">
        <v>1125605</v>
      </c>
      <c r="KA30">
        <v>674914</v>
      </c>
      <c r="KB30">
        <v>1449510</v>
      </c>
      <c r="KC30">
        <v>224356</v>
      </c>
      <c r="KD30">
        <v>1010853</v>
      </c>
      <c r="KE30">
        <v>1618704</v>
      </c>
      <c r="KF30">
        <v>1029396</v>
      </c>
      <c r="KG30">
        <v>1517440</v>
      </c>
      <c r="KH30">
        <v>2594270</v>
      </c>
      <c r="KI30">
        <v>1920115</v>
      </c>
      <c r="KJ30">
        <v>2516858</v>
      </c>
      <c r="KK30">
        <v>1331029</v>
      </c>
      <c r="KL30">
        <v>1046730</v>
      </c>
      <c r="KM30">
        <v>2147873</v>
      </c>
      <c r="KN30">
        <v>1307067</v>
      </c>
      <c r="KO30">
        <v>1502956</v>
      </c>
      <c r="KP30">
        <v>1971652</v>
      </c>
      <c r="KQ30">
        <v>922155</v>
      </c>
      <c r="KR30">
        <v>4074336</v>
      </c>
      <c r="KS30">
        <v>1143662</v>
      </c>
      <c r="KT30">
        <v>792937</v>
      </c>
      <c r="KU30">
        <v>665312</v>
      </c>
      <c r="KV30">
        <v>2078361</v>
      </c>
      <c r="KW30">
        <v>685094</v>
      </c>
      <c r="KX30">
        <v>718936</v>
      </c>
      <c r="KY30">
        <v>1511143</v>
      </c>
      <c r="KZ30">
        <v>1427415</v>
      </c>
      <c r="LA30">
        <v>719900</v>
      </c>
      <c r="LB30">
        <v>1560255</v>
      </c>
      <c r="LC30">
        <v>778559</v>
      </c>
      <c r="LD30">
        <v>285872</v>
      </c>
      <c r="LE30">
        <v>334067</v>
      </c>
      <c r="LF30">
        <v>862093</v>
      </c>
      <c r="LG30">
        <v>921870</v>
      </c>
      <c r="LH30">
        <v>467158</v>
      </c>
      <c r="LI30">
        <v>2064532</v>
      </c>
      <c r="LJ30">
        <v>1397257</v>
      </c>
      <c r="LK30">
        <v>1237330</v>
      </c>
      <c r="LL30">
        <v>1026857</v>
      </c>
      <c r="LM30">
        <v>837700</v>
      </c>
      <c r="LN30">
        <v>643040</v>
      </c>
      <c r="LO30">
        <v>1361041</v>
      </c>
      <c r="LP30">
        <v>411736</v>
      </c>
      <c r="LQ30">
        <v>959458</v>
      </c>
      <c r="LR30">
        <v>666558</v>
      </c>
      <c r="LS30">
        <v>1708181</v>
      </c>
      <c r="LT30">
        <v>300729</v>
      </c>
      <c r="LU30">
        <v>971540</v>
      </c>
      <c r="LV30">
        <v>1067523</v>
      </c>
      <c r="LW30">
        <v>5023442</v>
      </c>
      <c r="LX30">
        <v>1033729</v>
      </c>
      <c r="LY30">
        <v>540538</v>
      </c>
      <c r="LZ30">
        <v>1463211</v>
      </c>
      <c r="MA30">
        <v>604541</v>
      </c>
      <c r="MB30">
        <v>1</v>
      </c>
      <c r="MC30">
        <v>1929315</v>
      </c>
      <c r="MD30">
        <v>754476</v>
      </c>
      <c r="ME30">
        <v>558319</v>
      </c>
      <c r="MF30">
        <v>828293</v>
      </c>
      <c r="MG30">
        <v>285598</v>
      </c>
      <c r="MH30">
        <v>1</v>
      </c>
      <c r="MI30">
        <v>204890</v>
      </c>
      <c r="MJ30">
        <v>1367462</v>
      </c>
      <c r="MK30">
        <v>801002</v>
      </c>
      <c r="ML30">
        <v>275851</v>
      </c>
      <c r="MM30">
        <v>1006471</v>
      </c>
      <c r="MN30">
        <v>4711754</v>
      </c>
      <c r="MO30">
        <v>1433917</v>
      </c>
      <c r="MP30">
        <v>875830</v>
      </c>
      <c r="MQ30">
        <v>1</v>
      </c>
      <c r="MR30">
        <v>662431</v>
      </c>
      <c r="MS30">
        <v>976565</v>
      </c>
      <c r="MT30">
        <v>720470</v>
      </c>
      <c r="MU30">
        <v>479490</v>
      </c>
      <c r="MV30">
        <v>516021</v>
      </c>
      <c r="MW30">
        <v>1234279</v>
      </c>
      <c r="MX30">
        <v>1244640</v>
      </c>
      <c r="MY30">
        <v>2201147</v>
      </c>
      <c r="MZ30">
        <v>646591</v>
      </c>
      <c r="NA30">
        <v>486439</v>
      </c>
      <c r="NB30">
        <v>458028</v>
      </c>
      <c r="NC30">
        <v>575139</v>
      </c>
      <c r="ND30">
        <v>1371721</v>
      </c>
      <c r="NE30">
        <v>783155</v>
      </c>
      <c r="NF30">
        <v>610715</v>
      </c>
      <c r="NG30">
        <v>629943</v>
      </c>
      <c r="NH30">
        <v>912271</v>
      </c>
      <c r="NI30">
        <v>572878</v>
      </c>
      <c r="NJ30">
        <v>526789</v>
      </c>
      <c r="NK30">
        <v>707038</v>
      </c>
      <c r="NL30">
        <v>872203</v>
      </c>
      <c r="NM30">
        <v>447295</v>
      </c>
      <c r="NN30">
        <v>1251283</v>
      </c>
      <c r="NO30">
        <v>762932</v>
      </c>
      <c r="NP30">
        <v>319000</v>
      </c>
      <c r="NQ30">
        <v>492392</v>
      </c>
      <c r="NR30">
        <v>1386862</v>
      </c>
      <c r="NS30">
        <v>632863</v>
      </c>
      <c r="NT30">
        <v>743028</v>
      </c>
      <c r="NU30">
        <v>490932</v>
      </c>
      <c r="NV30">
        <v>803441</v>
      </c>
      <c r="NW30">
        <v>345573</v>
      </c>
      <c r="NX30">
        <v>458781</v>
      </c>
      <c r="NY30">
        <v>700483</v>
      </c>
      <c r="NZ30">
        <v>1042536</v>
      </c>
      <c r="OA30">
        <v>559287</v>
      </c>
      <c r="OB30">
        <v>409617</v>
      </c>
      <c r="OC30">
        <v>524249</v>
      </c>
      <c r="OD30">
        <v>604473</v>
      </c>
      <c r="OE30">
        <v>1108897</v>
      </c>
      <c r="OF30">
        <v>1</v>
      </c>
      <c r="OG30">
        <v>240356</v>
      </c>
      <c r="OH30">
        <v>533222</v>
      </c>
      <c r="OI30">
        <v>412397</v>
      </c>
      <c r="OJ30">
        <v>1249068</v>
      </c>
      <c r="OK30">
        <v>802929</v>
      </c>
      <c r="OL30">
        <v>565360</v>
      </c>
      <c r="OM30">
        <v>396033</v>
      </c>
      <c r="ON30">
        <v>557613</v>
      </c>
      <c r="OO30">
        <v>859403</v>
      </c>
      <c r="OP30">
        <v>1132496</v>
      </c>
      <c r="OQ30">
        <v>530467</v>
      </c>
      <c r="OR30">
        <v>342648</v>
      </c>
      <c r="OS30">
        <v>1076028</v>
      </c>
      <c r="OT30">
        <v>563253</v>
      </c>
      <c r="OU30">
        <v>295260</v>
      </c>
      <c r="OV30">
        <v>485349</v>
      </c>
      <c r="OW30">
        <v>311300</v>
      </c>
      <c r="OX30">
        <v>469988</v>
      </c>
      <c r="OY30">
        <v>521823</v>
      </c>
      <c r="OZ30">
        <v>641605</v>
      </c>
      <c r="PA30">
        <v>344822</v>
      </c>
      <c r="PB30">
        <v>1</v>
      </c>
      <c r="PC30">
        <v>440392</v>
      </c>
      <c r="PD30">
        <v>599576</v>
      </c>
      <c r="PE30">
        <v>339322</v>
      </c>
      <c r="PF30">
        <v>488961</v>
      </c>
      <c r="PG30">
        <v>1096091</v>
      </c>
      <c r="PH30">
        <v>1</v>
      </c>
      <c r="PI30">
        <v>509386</v>
      </c>
      <c r="PJ30">
        <v>891318</v>
      </c>
      <c r="PK30">
        <v>461142</v>
      </c>
      <c r="PL30">
        <v>617241</v>
      </c>
      <c r="PM30">
        <v>723189</v>
      </c>
      <c r="PN30">
        <v>582497</v>
      </c>
      <c r="PO30">
        <v>627910</v>
      </c>
      <c r="PP30">
        <v>698979</v>
      </c>
      <c r="PQ30">
        <v>372807</v>
      </c>
      <c r="PR30">
        <v>998575</v>
      </c>
      <c r="PS30">
        <v>704471</v>
      </c>
      <c r="PT30">
        <v>485069</v>
      </c>
      <c r="PU30">
        <v>283109</v>
      </c>
      <c r="PV30">
        <v>560695</v>
      </c>
      <c r="PW30">
        <v>312932</v>
      </c>
      <c r="PX30">
        <v>539189</v>
      </c>
      <c r="PY30">
        <v>325798</v>
      </c>
      <c r="PZ30">
        <v>564491</v>
      </c>
      <c r="QA30">
        <v>335120</v>
      </c>
      <c r="QB30">
        <v>380571</v>
      </c>
      <c r="QC30">
        <v>603930</v>
      </c>
      <c r="QD30">
        <v>730770</v>
      </c>
      <c r="QE30">
        <v>735682</v>
      </c>
      <c r="QF30">
        <v>210086</v>
      </c>
      <c r="QG30">
        <v>686442</v>
      </c>
      <c r="QH30">
        <v>473848</v>
      </c>
      <c r="QI30" s="1">
        <v>63908680</v>
      </c>
      <c r="QJ30">
        <v>450451</v>
      </c>
      <c r="QK30">
        <v>504817</v>
      </c>
      <c r="QL30">
        <v>463548</v>
      </c>
      <c r="QM30">
        <v>462118</v>
      </c>
      <c r="QN30">
        <v>179481</v>
      </c>
      <c r="QO30">
        <v>1</v>
      </c>
      <c r="QP30">
        <v>297488</v>
      </c>
      <c r="QQ30">
        <v>399047</v>
      </c>
      <c r="QR30">
        <v>310700</v>
      </c>
      <c r="QS30">
        <v>263673</v>
      </c>
      <c r="QT30">
        <v>288128</v>
      </c>
      <c r="QU30">
        <v>284947</v>
      </c>
      <c r="QV30">
        <v>467201</v>
      </c>
      <c r="QW30">
        <v>827074</v>
      </c>
      <c r="QX30">
        <v>1</v>
      </c>
      <c r="QY30">
        <v>938300</v>
      </c>
      <c r="QZ30">
        <v>275619</v>
      </c>
      <c r="RA30">
        <v>1</v>
      </c>
      <c r="RB30">
        <v>109133</v>
      </c>
      <c r="RC30">
        <v>754243</v>
      </c>
    </row>
    <row r="31" spans="1:471" x14ac:dyDescent="0.2">
      <c r="A31" t="str">
        <f t="shared" si="0"/>
        <v>G002_D4</v>
      </c>
      <c r="B31" t="s">
        <v>915</v>
      </c>
      <c r="C31" t="s">
        <v>924</v>
      </c>
      <c r="D31" s="1">
        <v>208689680</v>
      </c>
      <c r="E31" s="1">
        <v>169324656</v>
      </c>
      <c r="F31" s="1">
        <v>104444400</v>
      </c>
      <c r="G31" s="1">
        <v>73058136</v>
      </c>
      <c r="H31" s="1">
        <v>32702610</v>
      </c>
      <c r="I31" s="1">
        <v>85696328</v>
      </c>
      <c r="J31" s="1">
        <v>59377296</v>
      </c>
      <c r="K31" s="1">
        <v>39717336</v>
      </c>
      <c r="L31" s="1">
        <v>39180776</v>
      </c>
      <c r="M31" s="1">
        <v>28939452</v>
      </c>
      <c r="N31" s="1">
        <v>54588656</v>
      </c>
      <c r="O31" s="1">
        <v>59562856</v>
      </c>
      <c r="P31">
        <v>228621</v>
      </c>
      <c r="Q31" s="1">
        <v>30050026</v>
      </c>
      <c r="R31" s="1">
        <v>52094492</v>
      </c>
      <c r="S31" s="1">
        <v>18038616</v>
      </c>
      <c r="T31" s="1">
        <v>38801268</v>
      </c>
      <c r="U31" s="1">
        <v>34352996</v>
      </c>
      <c r="V31" s="1">
        <v>44884760</v>
      </c>
      <c r="W31" s="1">
        <v>35228092</v>
      </c>
      <c r="X31" s="1">
        <v>42414800</v>
      </c>
      <c r="Y31" s="1">
        <v>38037964</v>
      </c>
      <c r="Z31" s="1">
        <v>37337164</v>
      </c>
      <c r="AA31" s="1">
        <v>33443912</v>
      </c>
      <c r="AB31" s="1">
        <v>11999202</v>
      </c>
      <c r="AC31" s="1">
        <v>14936036</v>
      </c>
      <c r="AD31" s="1">
        <v>39490168</v>
      </c>
      <c r="AE31" s="1">
        <v>13719496</v>
      </c>
      <c r="AF31" s="1">
        <v>35816552</v>
      </c>
      <c r="AG31" s="1">
        <v>29663556</v>
      </c>
      <c r="AH31" s="1">
        <v>15878293</v>
      </c>
      <c r="AI31" s="1">
        <v>18809084</v>
      </c>
      <c r="AJ31" s="1">
        <v>21573220</v>
      </c>
      <c r="AK31" s="1">
        <v>69551648</v>
      </c>
      <c r="AL31" s="1">
        <v>14270095</v>
      </c>
      <c r="AM31" s="1">
        <v>30916964</v>
      </c>
      <c r="AN31" s="1">
        <v>24015898</v>
      </c>
      <c r="AO31" s="1">
        <v>28786240</v>
      </c>
      <c r="AP31" s="1">
        <v>13266655</v>
      </c>
      <c r="AQ31" s="1">
        <v>26218972</v>
      </c>
      <c r="AR31" s="1">
        <v>18361664</v>
      </c>
      <c r="AS31" s="1">
        <v>17821076</v>
      </c>
      <c r="AT31">
        <v>8336457</v>
      </c>
      <c r="AU31" s="1">
        <v>21796300</v>
      </c>
      <c r="AV31" s="1">
        <v>21829840</v>
      </c>
      <c r="AW31" s="1">
        <v>22394496</v>
      </c>
      <c r="AX31" s="1">
        <v>13165667</v>
      </c>
      <c r="AY31" s="1">
        <v>17931240</v>
      </c>
      <c r="AZ31" s="1">
        <v>16515204</v>
      </c>
      <c r="BA31" s="1">
        <v>15902890</v>
      </c>
      <c r="BB31" s="1">
        <v>14247949</v>
      </c>
      <c r="BC31">
        <v>5008593</v>
      </c>
      <c r="BD31" s="1">
        <v>11606732</v>
      </c>
      <c r="BE31" s="1">
        <v>18292526</v>
      </c>
      <c r="BF31" s="1">
        <v>17367196</v>
      </c>
      <c r="BG31" s="1">
        <v>15981547</v>
      </c>
      <c r="BH31">
        <v>5906593</v>
      </c>
      <c r="BI31" s="1">
        <v>17891640</v>
      </c>
      <c r="BJ31">
        <v>3465387</v>
      </c>
      <c r="BK31">
        <v>9720132</v>
      </c>
      <c r="BL31" s="1">
        <v>12219238</v>
      </c>
      <c r="BM31" s="1">
        <v>10222726</v>
      </c>
      <c r="BN31" s="1">
        <v>12624826</v>
      </c>
      <c r="BO31" s="1">
        <v>10852699</v>
      </c>
      <c r="BP31" s="1">
        <v>11811892</v>
      </c>
      <c r="BQ31">
        <v>2431022</v>
      </c>
      <c r="BR31" s="1">
        <v>10924268</v>
      </c>
      <c r="BS31" s="1">
        <v>15243416</v>
      </c>
      <c r="BT31">
        <v>7732228</v>
      </c>
      <c r="BU31" s="1">
        <v>10571521</v>
      </c>
      <c r="BV31">
        <v>2717940</v>
      </c>
      <c r="BW31">
        <v>7092638</v>
      </c>
      <c r="BX31">
        <v>6947328</v>
      </c>
      <c r="BY31" s="1">
        <v>14375601</v>
      </c>
      <c r="BZ31" s="1">
        <v>13246931</v>
      </c>
      <c r="CA31">
        <v>6258041</v>
      </c>
      <c r="CB31">
        <v>3929384</v>
      </c>
      <c r="CC31">
        <v>9605645</v>
      </c>
      <c r="CD31" s="1">
        <v>10297089</v>
      </c>
      <c r="CE31">
        <v>8533993</v>
      </c>
      <c r="CF31">
        <v>5602415</v>
      </c>
      <c r="CG31">
        <v>8244432</v>
      </c>
      <c r="CH31" s="1">
        <v>10094568</v>
      </c>
      <c r="CI31" s="1">
        <v>11466156</v>
      </c>
      <c r="CJ31">
        <v>9130075</v>
      </c>
      <c r="CK31" s="1">
        <v>11524826</v>
      </c>
      <c r="CL31">
        <v>2373133</v>
      </c>
      <c r="CM31">
        <v>2425340</v>
      </c>
      <c r="CN31">
        <v>3260592</v>
      </c>
      <c r="CO31">
        <v>3427402</v>
      </c>
      <c r="CP31">
        <v>5179946</v>
      </c>
      <c r="CQ31">
        <v>3522855</v>
      </c>
      <c r="CR31">
        <v>6218076</v>
      </c>
      <c r="CS31">
        <v>3361856</v>
      </c>
      <c r="CT31">
        <v>7281696</v>
      </c>
      <c r="CU31">
        <v>3671445</v>
      </c>
      <c r="CV31">
        <v>4009694</v>
      </c>
      <c r="CW31" s="1">
        <v>11030863</v>
      </c>
      <c r="CX31">
        <v>7575708</v>
      </c>
      <c r="CY31">
        <v>1597211</v>
      </c>
      <c r="CZ31">
        <v>936536</v>
      </c>
      <c r="DA31">
        <v>5927147</v>
      </c>
      <c r="DB31">
        <v>5782151</v>
      </c>
      <c r="DC31">
        <v>2520928</v>
      </c>
      <c r="DD31">
        <v>4576088</v>
      </c>
      <c r="DE31">
        <v>5442570</v>
      </c>
      <c r="DF31">
        <v>2401323</v>
      </c>
      <c r="DG31">
        <v>2734271</v>
      </c>
      <c r="DH31">
        <v>3018670</v>
      </c>
      <c r="DI31">
        <v>5766028</v>
      </c>
      <c r="DJ31">
        <v>2545132</v>
      </c>
      <c r="DK31">
        <v>3567481</v>
      </c>
      <c r="DL31" s="1">
        <v>23341856</v>
      </c>
      <c r="DM31">
        <v>4937668</v>
      </c>
      <c r="DN31">
        <v>4887351</v>
      </c>
      <c r="DO31">
        <v>8150322</v>
      </c>
      <c r="DP31">
        <v>6922397</v>
      </c>
      <c r="DQ31">
        <v>4986265</v>
      </c>
      <c r="DR31">
        <v>3537748</v>
      </c>
      <c r="DS31">
        <v>2890693</v>
      </c>
      <c r="DT31">
        <v>4230934</v>
      </c>
      <c r="DU31">
        <v>3862337</v>
      </c>
      <c r="DV31">
        <v>5251295</v>
      </c>
      <c r="DW31">
        <v>5882140</v>
      </c>
      <c r="DX31">
        <v>1472750</v>
      </c>
      <c r="DY31">
        <v>2996393</v>
      </c>
      <c r="DZ31">
        <v>6015951</v>
      </c>
      <c r="EA31">
        <v>2618370</v>
      </c>
      <c r="EB31">
        <v>2060337</v>
      </c>
      <c r="EC31">
        <v>1435071</v>
      </c>
      <c r="ED31">
        <v>3410745</v>
      </c>
      <c r="EE31">
        <v>3516910</v>
      </c>
      <c r="EF31">
        <v>1847694</v>
      </c>
      <c r="EG31">
        <v>5138337</v>
      </c>
      <c r="EH31">
        <v>5487607</v>
      </c>
      <c r="EI31">
        <v>2854398</v>
      </c>
      <c r="EJ31">
        <v>5195057</v>
      </c>
      <c r="EK31">
        <v>1699989</v>
      </c>
      <c r="EL31">
        <v>943782</v>
      </c>
      <c r="EM31">
        <v>2447065</v>
      </c>
      <c r="EN31">
        <v>3687595</v>
      </c>
      <c r="EO31">
        <v>3048007</v>
      </c>
      <c r="EP31">
        <v>4539630</v>
      </c>
      <c r="EQ31">
        <v>3401939</v>
      </c>
      <c r="ER31">
        <v>2007091</v>
      </c>
      <c r="ES31">
        <v>4100976</v>
      </c>
      <c r="ET31">
        <v>3631403</v>
      </c>
      <c r="EU31">
        <v>4020644</v>
      </c>
      <c r="EV31">
        <v>4891991</v>
      </c>
      <c r="EW31">
        <v>4942988</v>
      </c>
      <c r="EX31">
        <v>2157386</v>
      </c>
      <c r="EY31">
        <v>401312</v>
      </c>
      <c r="EZ31">
        <v>3331816</v>
      </c>
      <c r="FA31">
        <v>3427402</v>
      </c>
      <c r="FB31">
        <v>1387379</v>
      </c>
      <c r="FC31">
        <v>3787214</v>
      </c>
      <c r="FD31">
        <v>3626885</v>
      </c>
      <c r="FE31">
        <v>3161671</v>
      </c>
      <c r="FF31">
        <v>2935108</v>
      </c>
      <c r="FG31">
        <v>3573215</v>
      </c>
      <c r="FH31">
        <v>1673707</v>
      </c>
      <c r="FI31">
        <v>5163576</v>
      </c>
      <c r="FJ31">
        <v>564580</v>
      </c>
      <c r="FK31">
        <v>2531371</v>
      </c>
      <c r="FL31">
        <v>4888200</v>
      </c>
      <c r="FM31">
        <v>4007938</v>
      </c>
      <c r="FN31">
        <v>3741226</v>
      </c>
      <c r="FO31">
        <v>1967290</v>
      </c>
      <c r="FP31">
        <v>3548475</v>
      </c>
      <c r="FQ31">
        <v>3243790</v>
      </c>
      <c r="FR31">
        <v>2573994</v>
      </c>
      <c r="FS31">
        <v>1818692</v>
      </c>
      <c r="FT31">
        <v>4330574</v>
      </c>
      <c r="FU31">
        <v>3453483</v>
      </c>
      <c r="FV31">
        <v>6857832</v>
      </c>
      <c r="FW31">
        <v>2686077</v>
      </c>
      <c r="FX31">
        <v>577391</v>
      </c>
      <c r="FY31">
        <v>4446843</v>
      </c>
      <c r="FZ31">
        <v>2983090</v>
      </c>
      <c r="GA31">
        <v>2493200</v>
      </c>
      <c r="GB31">
        <v>2838432</v>
      </c>
      <c r="GC31">
        <v>2588489</v>
      </c>
      <c r="GD31">
        <v>3019588</v>
      </c>
      <c r="GE31">
        <v>3984120</v>
      </c>
      <c r="GF31">
        <v>4892747</v>
      </c>
      <c r="GG31">
        <v>5310362</v>
      </c>
      <c r="GH31">
        <v>2878860</v>
      </c>
      <c r="GI31">
        <v>1317066</v>
      </c>
      <c r="GJ31">
        <v>771712</v>
      </c>
      <c r="GK31">
        <v>1707303</v>
      </c>
      <c r="GL31">
        <v>2925588</v>
      </c>
      <c r="GM31">
        <v>3166684</v>
      </c>
      <c r="GN31">
        <v>864935</v>
      </c>
      <c r="GO31">
        <v>1895862</v>
      </c>
      <c r="GP31">
        <v>1984330</v>
      </c>
      <c r="GQ31">
        <v>1286357</v>
      </c>
      <c r="GR31">
        <v>3031304</v>
      </c>
      <c r="GS31">
        <v>434948</v>
      </c>
      <c r="GT31">
        <v>1744348</v>
      </c>
      <c r="GU31">
        <v>2503221</v>
      </c>
      <c r="GV31">
        <v>573765</v>
      </c>
      <c r="GW31">
        <v>823096</v>
      </c>
      <c r="GX31">
        <v>1096091</v>
      </c>
      <c r="GY31">
        <v>1788272</v>
      </c>
      <c r="GZ31">
        <v>2938209</v>
      </c>
      <c r="HA31">
        <v>1299752</v>
      </c>
      <c r="HB31" s="1">
        <v>53657364</v>
      </c>
      <c r="HC31">
        <v>4541587</v>
      </c>
      <c r="HD31">
        <v>1383666</v>
      </c>
      <c r="HE31">
        <v>3585373</v>
      </c>
      <c r="HF31">
        <v>2931204</v>
      </c>
      <c r="HG31">
        <v>1146470</v>
      </c>
      <c r="HH31">
        <v>2066149</v>
      </c>
      <c r="HI31">
        <v>1695582</v>
      </c>
      <c r="HJ31">
        <v>2825735</v>
      </c>
      <c r="HK31">
        <v>3609211</v>
      </c>
      <c r="HL31">
        <v>508534</v>
      </c>
      <c r="HM31">
        <v>1176210</v>
      </c>
      <c r="HN31">
        <v>1808980</v>
      </c>
      <c r="HO31">
        <v>856819</v>
      </c>
      <c r="HP31">
        <v>2413487</v>
      </c>
      <c r="HQ31">
        <v>388426</v>
      </c>
      <c r="HR31">
        <v>1780059</v>
      </c>
      <c r="HS31">
        <v>1656170</v>
      </c>
      <c r="HT31">
        <v>2889166</v>
      </c>
      <c r="HU31">
        <v>712019</v>
      </c>
      <c r="HV31">
        <v>3601061</v>
      </c>
      <c r="HW31">
        <v>2394574</v>
      </c>
      <c r="HX31">
        <v>2976322</v>
      </c>
      <c r="HY31">
        <v>1547481</v>
      </c>
      <c r="HZ31">
        <v>1450290</v>
      </c>
      <c r="IA31">
        <v>973743</v>
      </c>
      <c r="IB31">
        <v>3850652</v>
      </c>
      <c r="IC31">
        <v>1</v>
      </c>
      <c r="ID31">
        <v>3709434</v>
      </c>
      <c r="IE31">
        <v>849771</v>
      </c>
      <c r="IF31">
        <v>1538329</v>
      </c>
      <c r="IG31">
        <v>564499</v>
      </c>
      <c r="IH31">
        <v>2503609</v>
      </c>
      <c r="II31">
        <v>2942814</v>
      </c>
      <c r="IJ31">
        <v>1461695</v>
      </c>
      <c r="IK31">
        <v>1636665</v>
      </c>
      <c r="IL31">
        <v>503469</v>
      </c>
      <c r="IM31">
        <v>1376235</v>
      </c>
      <c r="IN31">
        <v>689899</v>
      </c>
      <c r="IO31">
        <v>3118377</v>
      </c>
      <c r="IP31">
        <v>814983</v>
      </c>
      <c r="IQ31">
        <v>2127885</v>
      </c>
      <c r="IR31">
        <v>983283</v>
      </c>
      <c r="IS31">
        <v>2142560</v>
      </c>
      <c r="IT31">
        <v>2594082</v>
      </c>
      <c r="IU31">
        <v>2792777</v>
      </c>
      <c r="IV31">
        <v>1263637</v>
      </c>
      <c r="IW31">
        <v>2866469</v>
      </c>
      <c r="IX31">
        <v>1064741</v>
      </c>
      <c r="IY31">
        <v>3833593</v>
      </c>
      <c r="IZ31">
        <v>1660130</v>
      </c>
      <c r="JA31">
        <v>1356732</v>
      </c>
      <c r="JB31">
        <v>2398004</v>
      </c>
      <c r="JC31">
        <v>806559</v>
      </c>
      <c r="JD31">
        <v>1581869</v>
      </c>
      <c r="JE31">
        <v>1376541</v>
      </c>
      <c r="JF31">
        <v>1722224</v>
      </c>
      <c r="JG31">
        <v>1042277</v>
      </c>
      <c r="JH31">
        <v>2224018</v>
      </c>
      <c r="JI31">
        <v>2299070</v>
      </c>
      <c r="JJ31">
        <v>422404</v>
      </c>
      <c r="JK31">
        <v>1572083</v>
      </c>
      <c r="JL31">
        <v>2048535</v>
      </c>
      <c r="JM31">
        <v>1203139</v>
      </c>
      <c r="JN31">
        <v>898354</v>
      </c>
      <c r="JO31">
        <v>781706</v>
      </c>
      <c r="JP31">
        <v>2228896</v>
      </c>
      <c r="JQ31">
        <v>1308158</v>
      </c>
      <c r="JR31">
        <v>1120505</v>
      </c>
      <c r="JS31">
        <v>1419560</v>
      </c>
      <c r="JT31">
        <v>1082520</v>
      </c>
      <c r="JU31">
        <v>619998</v>
      </c>
      <c r="JV31">
        <v>727916</v>
      </c>
      <c r="JW31">
        <v>2386025</v>
      </c>
      <c r="JX31">
        <v>1357032</v>
      </c>
      <c r="JY31">
        <v>861551</v>
      </c>
      <c r="JZ31">
        <v>1191773</v>
      </c>
      <c r="KA31">
        <v>1234887</v>
      </c>
      <c r="KB31">
        <v>1643605</v>
      </c>
      <c r="KC31">
        <v>494312</v>
      </c>
      <c r="KD31">
        <v>1130714</v>
      </c>
      <c r="KE31">
        <v>1526899</v>
      </c>
      <c r="KF31">
        <v>1416962</v>
      </c>
      <c r="KG31">
        <v>985041</v>
      </c>
      <c r="KH31">
        <v>1806701</v>
      </c>
      <c r="KI31">
        <v>1056154</v>
      </c>
      <c r="KJ31">
        <v>2348187</v>
      </c>
      <c r="KK31">
        <v>1418797</v>
      </c>
      <c r="KL31">
        <v>1055833</v>
      </c>
      <c r="KM31">
        <v>1935057</v>
      </c>
      <c r="KN31">
        <v>2937600</v>
      </c>
      <c r="KO31">
        <v>636469</v>
      </c>
      <c r="KP31">
        <v>1735877</v>
      </c>
      <c r="KQ31">
        <v>692879</v>
      </c>
      <c r="KR31">
        <v>2817535</v>
      </c>
      <c r="KS31">
        <v>665456</v>
      </c>
      <c r="KT31">
        <v>1258690</v>
      </c>
      <c r="KU31">
        <v>633648</v>
      </c>
      <c r="KV31">
        <v>2026583</v>
      </c>
      <c r="KW31">
        <v>366153</v>
      </c>
      <c r="KX31">
        <v>689101</v>
      </c>
      <c r="KY31">
        <v>2143005</v>
      </c>
      <c r="KZ31">
        <v>1487818</v>
      </c>
      <c r="LA31">
        <v>558507</v>
      </c>
      <c r="LB31">
        <v>958688</v>
      </c>
      <c r="LC31">
        <v>452398</v>
      </c>
      <c r="LD31">
        <v>486019</v>
      </c>
      <c r="LE31">
        <v>1357296</v>
      </c>
      <c r="LF31">
        <v>1188531</v>
      </c>
      <c r="LG31">
        <v>871754</v>
      </c>
      <c r="LH31">
        <v>771022</v>
      </c>
      <c r="LI31">
        <v>1853621</v>
      </c>
      <c r="LJ31">
        <v>1470078</v>
      </c>
      <c r="LK31">
        <v>1559114</v>
      </c>
      <c r="LL31">
        <v>1593889</v>
      </c>
      <c r="LM31">
        <v>463884</v>
      </c>
      <c r="LN31">
        <v>499061</v>
      </c>
      <c r="LO31">
        <v>4874087</v>
      </c>
      <c r="LP31">
        <v>206011</v>
      </c>
      <c r="LQ31">
        <v>877973</v>
      </c>
      <c r="LR31">
        <v>554183</v>
      </c>
      <c r="LS31">
        <v>1305182</v>
      </c>
      <c r="LT31">
        <v>444601</v>
      </c>
      <c r="LU31">
        <v>1319744</v>
      </c>
      <c r="LV31">
        <v>754464</v>
      </c>
      <c r="LW31">
        <v>448716</v>
      </c>
      <c r="LX31">
        <v>452045</v>
      </c>
      <c r="LY31">
        <v>858221</v>
      </c>
      <c r="LZ31">
        <v>835984</v>
      </c>
      <c r="MA31">
        <v>1145311</v>
      </c>
      <c r="MB31">
        <v>737540</v>
      </c>
      <c r="MC31">
        <v>1941495</v>
      </c>
      <c r="MD31">
        <v>1133532</v>
      </c>
      <c r="ME31">
        <v>610454</v>
      </c>
      <c r="MF31">
        <v>684194</v>
      </c>
      <c r="MG31">
        <v>1</v>
      </c>
      <c r="MH31">
        <v>1</v>
      </c>
      <c r="MI31">
        <v>282592</v>
      </c>
      <c r="MJ31">
        <v>1340091</v>
      </c>
      <c r="MK31">
        <v>1159700</v>
      </c>
      <c r="ML31">
        <v>1254834</v>
      </c>
      <c r="MM31">
        <v>324840</v>
      </c>
      <c r="MN31">
        <v>4897108</v>
      </c>
      <c r="MO31">
        <v>1640307</v>
      </c>
      <c r="MP31">
        <v>1029268</v>
      </c>
      <c r="MQ31">
        <v>1</v>
      </c>
      <c r="MR31">
        <v>189887</v>
      </c>
      <c r="MS31">
        <v>823725</v>
      </c>
      <c r="MT31">
        <v>666561</v>
      </c>
      <c r="MU31">
        <v>636923</v>
      </c>
      <c r="MV31">
        <v>644611</v>
      </c>
      <c r="MW31">
        <v>1329207</v>
      </c>
      <c r="MX31">
        <v>1161632</v>
      </c>
      <c r="MY31">
        <v>1892109</v>
      </c>
      <c r="MZ31">
        <v>537450</v>
      </c>
      <c r="NA31">
        <v>792521</v>
      </c>
      <c r="NB31">
        <v>1289173</v>
      </c>
      <c r="NC31">
        <v>410885</v>
      </c>
      <c r="ND31">
        <v>1342160</v>
      </c>
      <c r="NE31">
        <v>1494767</v>
      </c>
      <c r="NF31">
        <v>589475</v>
      </c>
      <c r="NG31">
        <v>439945</v>
      </c>
      <c r="NH31">
        <v>998513</v>
      </c>
      <c r="NI31">
        <v>764063</v>
      </c>
      <c r="NJ31">
        <v>505395</v>
      </c>
      <c r="NK31">
        <v>755024</v>
      </c>
      <c r="NL31">
        <v>411276</v>
      </c>
      <c r="NM31">
        <v>749449</v>
      </c>
      <c r="NN31">
        <v>1078366</v>
      </c>
      <c r="NO31">
        <v>726905</v>
      </c>
      <c r="NP31">
        <v>822007</v>
      </c>
      <c r="NQ31">
        <v>229008</v>
      </c>
      <c r="NR31">
        <v>1414417</v>
      </c>
      <c r="NS31">
        <v>400828</v>
      </c>
      <c r="NT31">
        <v>644612</v>
      </c>
      <c r="NU31">
        <v>633933</v>
      </c>
      <c r="NV31">
        <v>428299</v>
      </c>
      <c r="NW31">
        <v>313796</v>
      </c>
      <c r="NX31">
        <v>509018</v>
      </c>
      <c r="NY31">
        <v>633962</v>
      </c>
      <c r="NZ31">
        <v>723823</v>
      </c>
      <c r="OA31">
        <v>624954</v>
      </c>
      <c r="OB31">
        <v>298025</v>
      </c>
      <c r="OC31">
        <v>265749</v>
      </c>
      <c r="OD31">
        <v>349713</v>
      </c>
      <c r="OE31">
        <v>1111769</v>
      </c>
      <c r="OF31">
        <v>561601</v>
      </c>
      <c r="OG31">
        <v>249602</v>
      </c>
      <c r="OH31">
        <v>421300</v>
      </c>
      <c r="OI31">
        <v>246338</v>
      </c>
      <c r="OJ31">
        <v>1150425</v>
      </c>
      <c r="OK31">
        <v>752500</v>
      </c>
      <c r="OL31">
        <v>721865</v>
      </c>
      <c r="OM31">
        <v>672185</v>
      </c>
      <c r="ON31">
        <v>312154</v>
      </c>
      <c r="OO31">
        <v>840107</v>
      </c>
      <c r="OP31">
        <v>1149517</v>
      </c>
      <c r="OQ31">
        <v>699480</v>
      </c>
      <c r="OR31">
        <v>421198</v>
      </c>
      <c r="OS31">
        <v>806156</v>
      </c>
      <c r="OT31">
        <v>989662</v>
      </c>
      <c r="OU31">
        <v>136595</v>
      </c>
      <c r="OV31">
        <v>399294</v>
      </c>
      <c r="OW31">
        <v>499865</v>
      </c>
      <c r="OX31">
        <v>342498</v>
      </c>
      <c r="OY31">
        <v>369144</v>
      </c>
      <c r="OZ31">
        <v>957799</v>
      </c>
      <c r="PA31">
        <v>569107</v>
      </c>
      <c r="PB31">
        <v>910948</v>
      </c>
      <c r="PC31">
        <v>803471</v>
      </c>
      <c r="PD31">
        <v>1000262</v>
      </c>
      <c r="PE31">
        <v>250747</v>
      </c>
      <c r="PF31">
        <v>561303</v>
      </c>
      <c r="PG31">
        <v>920842</v>
      </c>
      <c r="PH31">
        <v>1</v>
      </c>
      <c r="PI31">
        <v>233943</v>
      </c>
      <c r="PJ31">
        <v>853349</v>
      </c>
      <c r="PK31">
        <v>579065</v>
      </c>
      <c r="PL31">
        <v>516383</v>
      </c>
      <c r="PM31">
        <v>857066</v>
      </c>
      <c r="PN31">
        <v>593855</v>
      </c>
      <c r="PO31">
        <v>637394</v>
      </c>
      <c r="PP31">
        <v>1148030</v>
      </c>
      <c r="PQ31">
        <v>1</v>
      </c>
      <c r="PR31">
        <v>946999</v>
      </c>
      <c r="PS31">
        <v>711005</v>
      </c>
      <c r="PT31">
        <v>531023</v>
      </c>
      <c r="PU31">
        <v>361423</v>
      </c>
      <c r="PV31">
        <v>504647</v>
      </c>
      <c r="PW31">
        <v>418005</v>
      </c>
      <c r="PX31">
        <v>820254</v>
      </c>
      <c r="PY31">
        <v>605829</v>
      </c>
      <c r="PZ31">
        <v>511968</v>
      </c>
      <c r="QA31">
        <v>245830</v>
      </c>
      <c r="QB31">
        <v>611718</v>
      </c>
      <c r="QC31">
        <v>623257</v>
      </c>
      <c r="QD31">
        <v>833475</v>
      </c>
      <c r="QE31">
        <v>692241</v>
      </c>
      <c r="QF31">
        <v>288408</v>
      </c>
      <c r="QG31">
        <v>607822</v>
      </c>
      <c r="QH31">
        <v>479314</v>
      </c>
      <c r="QI31">
        <v>449586</v>
      </c>
      <c r="QJ31">
        <v>572230</v>
      </c>
      <c r="QK31">
        <v>557067</v>
      </c>
      <c r="QL31">
        <v>509340</v>
      </c>
      <c r="QM31">
        <v>362432</v>
      </c>
      <c r="QN31">
        <v>174527</v>
      </c>
      <c r="QO31">
        <v>296569</v>
      </c>
      <c r="QP31">
        <v>283646</v>
      </c>
      <c r="QQ31">
        <v>390828</v>
      </c>
      <c r="QR31">
        <v>363284</v>
      </c>
      <c r="QS31">
        <v>451510</v>
      </c>
      <c r="QT31">
        <v>253059</v>
      </c>
      <c r="QU31">
        <v>355187</v>
      </c>
      <c r="QV31">
        <v>430135</v>
      </c>
      <c r="QW31">
        <v>1772375</v>
      </c>
      <c r="QX31">
        <v>1</v>
      </c>
      <c r="QY31">
        <v>813746</v>
      </c>
      <c r="QZ31">
        <v>314504</v>
      </c>
      <c r="RA31">
        <v>143275</v>
      </c>
      <c r="RB31">
        <v>698121</v>
      </c>
      <c r="RC31">
        <v>1</v>
      </c>
    </row>
    <row r="32" spans="1:471" x14ac:dyDescent="0.2">
      <c r="A32" t="str">
        <f t="shared" si="0"/>
        <v>G031_D4</v>
      </c>
      <c r="B32" t="s">
        <v>916</v>
      </c>
      <c r="C32" t="s">
        <v>924</v>
      </c>
      <c r="D32" s="1">
        <v>218694528</v>
      </c>
      <c r="E32" s="1">
        <v>206392496</v>
      </c>
      <c r="F32" s="1">
        <v>117268832</v>
      </c>
      <c r="G32" s="1">
        <v>98146968</v>
      </c>
      <c r="H32" s="1">
        <v>37659720</v>
      </c>
      <c r="I32" s="1">
        <v>86153008</v>
      </c>
      <c r="J32" s="1">
        <v>70268112</v>
      </c>
      <c r="K32" s="1">
        <v>39603312</v>
      </c>
      <c r="L32" s="1">
        <v>48866772</v>
      </c>
      <c r="M32" s="1">
        <v>26595280</v>
      </c>
      <c r="N32" s="1">
        <v>58957824</v>
      </c>
      <c r="O32" s="1">
        <v>75206184</v>
      </c>
      <c r="P32">
        <v>1</v>
      </c>
      <c r="Q32" s="1">
        <v>25689346</v>
      </c>
      <c r="R32" s="1">
        <v>43448312</v>
      </c>
      <c r="S32">
        <v>7449692</v>
      </c>
      <c r="T32" s="1">
        <v>43552288</v>
      </c>
      <c r="U32" s="1">
        <v>42995608</v>
      </c>
      <c r="V32" s="1">
        <v>46029896</v>
      </c>
      <c r="W32" s="1">
        <v>45700692</v>
      </c>
      <c r="X32" s="1">
        <v>36949236</v>
      </c>
      <c r="Y32" s="1">
        <v>49138564</v>
      </c>
      <c r="Z32" s="1">
        <v>41035024</v>
      </c>
      <c r="AA32" s="1">
        <v>31492104</v>
      </c>
      <c r="AB32" s="1">
        <v>14884996</v>
      </c>
      <c r="AC32">
        <v>8159632</v>
      </c>
      <c r="AD32" s="1">
        <v>29166736</v>
      </c>
      <c r="AE32" s="1">
        <v>10908581</v>
      </c>
      <c r="AF32" s="1">
        <v>28695306</v>
      </c>
      <c r="AG32" s="1">
        <v>38903804</v>
      </c>
      <c r="AH32" s="1">
        <v>24557308</v>
      </c>
      <c r="AI32" s="1">
        <v>20314994</v>
      </c>
      <c r="AJ32" s="1">
        <v>27160704</v>
      </c>
      <c r="AK32" s="1">
        <v>40665420</v>
      </c>
      <c r="AL32" s="1">
        <v>10336562</v>
      </c>
      <c r="AM32" s="1">
        <v>40961308</v>
      </c>
      <c r="AN32" s="1">
        <v>17807956</v>
      </c>
      <c r="AO32" s="1">
        <v>17474194</v>
      </c>
      <c r="AP32" s="1">
        <v>20623042</v>
      </c>
      <c r="AQ32" s="1">
        <v>29306870</v>
      </c>
      <c r="AR32" s="1">
        <v>30517884</v>
      </c>
      <c r="AS32" s="1">
        <v>13314313</v>
      </c>
      <c r="AT32">
        <v>4991660</v>
      </c>
      <c r="AU32" s="1">
        <v>23737756</v>
      </c>
      <c r="AV32" s="1">
        <v>43448312</v>
      </c>
      <c r="AW32" s="1">
        <v>18558462</v>
      </c>
      <c r="AX32" s="1">
        <v>30131752</v>
      </c>
      <c r="AY32" s="1">
        <v>19748578</v>
      </c>
      <c r="AZ32" s="1">
        <v>23267404</v>
      </c>
      <c r="BA32" s="1">
        <v>13325096</v>
      </c>
      <c r="BB32" s="1">
        <v>19217028</v>
      </c>
      <c r="BC32">
        <v>3915610</v>
      </c>
      <c r="BD32" s="1">
        <v>14100259</v>
      </c>
      <c r="BE32" s="1">
        <v>24940848</v>
      </c>
      <c r="BF32" s="1">
        <v>18596724</v>
      </c>
      <c r="BG32" s="1">
        <v>15864838</v>
      </c>
      <c r="BH32">
        <v>8510017</v>
      </c>
      <c r="BI32" s="1">
        <v>19160722</v>
      </c>
      <c r="BJ32">
        <v>1222101</v>
      </c>
      <c r="BK32" s="1">
        <v>13136027</v>
      </c>
      <c r="BL32" s="1">
        <v>16574710</v>
      </c>
      <c r="BM32" s="1">
        <v>14799883</v>
      </c>
      <c r="BN32" s="1">
        <v>16656152</v>
      </c>
      <c r="BO32" s="1">
        <v>18899682</v>
      </c>
      <c r="BP32" s="1">
        <v>19547448</v>
      </c>
      <c r="BQ32">
        <v>1</v>
      </c>
      <c r="BR32">
        <v>6773149</v>
      </c>
      <c r="BS32" s="1">
        <v>16484744</v>
      </c>
      <c r="BT32">
        <v>5815093</v>
      </c>
      <c r="BU32" s="1">
        <v>16113569</v>
      </c>
      <c r="BV32">
        <v>2649555</v>
      </c>
      <c r="BW32">
        <v>9315534</v>
      </c>
      <c r="BX32" s="1">
        <v>10407086</v>
      </c>
      <c r="BY32" s="1">
        <v>16305627</v>
      </c>
      <c r="BZ32" s="1">
        <v>13422831</v>
      </c>
      <c r="CA32">
        <v>7418608</v>
      </c>
      <c r="CB32">
        <v>3433063</v>
      </c>
      <c r="CC32" s="1">
        <v>16041457</v>
      </c>
      <c r="CD32">
        <v>9791532</v>
      </c>
      <c r="CE32">
        <v>9515639</v>
      </c>
      <c r="CF32">
        <v>9004495</v>
      </c>
      <c r="CG32" s="1">
        <v>10506800</v>
      </c>
      <c r="CH32" s="1">
        <v>11364792</v>
      </c>
      <c r="CI32" s="1">
        <v>13999109</v>
      </c>
      <c r="CJ32">
        <v>6847478</v>
      </c>
      <c r="CK32" s="1">
        <v>11583445</v>
      </c>
      <c r="CL32">
        <v>4794962</v>
      </c>
      <c r="CM32">
        <v>8587271</v>
      </c>
      <c r="CN32">
        <v>3500344</v>
      </c>
      <c r="CO32">
        <v>689094</v>
      </c>
      <c r="CP32" s="1">
        <v>11182023</v>
      </c>
      <c r="CQ32">
        <v>1867191</v>
      </c>
      <c r="CR32">
        <v>5204377</v>
      </c>
      <c r="CS32">
        <v>2702913</v>
      </c>
      <c r="CT32">
        <v>8362520</v>
      </c>
      <c r="CU32">
        <v>1868936</v>
      </c>
      <c r="CV32">
        <v>2614225</v>
      </c>
      <c r="CW32" s="1">
        <v>12475626</v>
      </c>
      <c r="CX32">
        <v>7378964</v>
      </c>
      <c r="CY32">
        <v>8505690</v>
      </c>
      <c r="CZ32">
        <v>6494287</v>
      </c>
      <c r="DA32">
        <v>6688064</v>
      </c>
      <c r="DB32">
        <v>8510977</v>
      </c>
      <c r="DC32">
        <v>4083845</v>
      </c>
      <c r="DD32">
        <v>3664494</v>
      </c>
      <c r="DE32">
        <v>4952042</v>
      </c>
      <c r="DF32">
        <v>3433063</v>
      </c>
      <c r="DG32">
        <v>2346388</v>
      </c>
      <c r="DH32">
        <v>2660978</v>
      </c>
      <c r="DI32">
        <v>6832037</v>
      </c>
      <c r="DJ32">
        <v>3066147</v>
      </c>
      <c r="DK32">
        <v>4973294</v>
      </c>
      <c r="DL32" s="1">
        <v>22204976</v>
      </c>
      <c r="DM32">
        <v>5356422</v>
      </c>
      <c r="DN32">
        <v>8197329</v>
      </c>
      <c r="DO32">
        <v>8824786</v>
      </c>
      <c r="DP32">
        <v>6474494</v>
      </c>
      <c r="DQ32">
        <v>5801931</v>
      </c>
      <c r="DR32">
        <v>5171515</v>
      </c>
      <c r="DS32">
        <v>1092010</v>
      </c>
      <c r="DT32">
        <v>5423604</v>
      </c>
      <c r="DU32">
        <v>6217971</v>
      </c>
      <c r="DV32">
        <v>3814319</v>
      </c>
      <c r="DW32">
        <v>8971807</v>
      </c>
      <c r="DX32">
        <v>5370279</v>
      </c>
      <c r="DY32">
        <v>1859478</v>
      </c>
      <c r="DZ32">
        <v>4694952</v>
      </c>
      <c r="EA32">
        <v>5679223</v>
      </c>
      <c r="EB32">
        <v>2449731</v>
      </c>
      <c r="EC32">
        <v>4392754</v>
      </c>
      <c r="ED32">
        <v>4052965</v>
      </c>
      <c r="EE32">
        <v>5211123</v>
      </c>
      <c r="EF32">
        <v>1324572</v>
      </c>
      <c r="EG32">
        <v>4966557</v>
      </c>
      <c r="EH32">
        <v>7109823</v>
      </c>
      <c r="EI32">
        <v>3779711</v>
      </c>
      <c r="EJ32">
        <v>3342669</v>
      </c>
      <c r="EK32">
        <v>2095776</v>
      </c>
      <c r="EL32">
        <v>1825801</v>
      </c>
      <c r="EM32">
        <v>5440946</v>
      </c>
      <c r="EN32">
        <v>4561183</v>
      </c>
      <c r="EO32">
        <v>4234658</v>
      </c>
      <c r="EP32">
        <v>3895211</v>
      </c>
      <c r="EQ32">
        <v>4600981</v>
      </c>
      <c r="ER32">
        <v>3803140</v>
      </c>
      <c r="ES32">
        <v>4744147</v>
      </c>
      <c r="ET32">
        <v>4636619</v>
      </c>
      <c r="EU32">
        <v>5233378</v>
      </c>
      <c r="EV32">
        <v>1510152</v>
      </c>
      <c r="EW32">
        <v>3624612</v>
      </c>
      <c r="EX32">
        <v>2752396</v>
      </c>
      <c r="EY32">
        <v>462612</v>
      </c>
      <c r="EZ32">
        <v>3543709</v>
      </c>
      <c r="FA32">
        <v>92905</v>
      </c>
      <c r="FB32">
        <v>3104365</v>
      </c>
      <c r="FC32">
        <v>3835814</v>
      </c>
      <c r="FD32">
        <v>1430857</v>
      </c>
      <c r="FE32">
        <v>3136789</v>
      </c>
      <c r="FF32">
        <v>6715789</v>
      </c>
      <c r="FG32">
        <v>4874316</v>
      </c>
      <c r="FH32">
        <v>1975404</v>
      </c>
      <c r="FI32">
        <v>2949670</v>
      </c>
      <c r="FJ32">
        <v>1278869</v>
      </c>
      <c r="FK32">
        <v>3976436</v>
      </c>
      <c r="FL32">
        <v>4656741</v>
      </c>
      <c r="FM32">
        <v>4717630</v>
      </c>
      <c r="FN32">
        <v>4041792</v>
      </c>
      <c r="FO32">
        <v>3729595</v>
      </c>
      <c r="FP32">
        <v>3639391</v>
      </c>
      <c r="FQ32">
        <v>4267528</v>
      </c>
      <c r="FR32">
        <v>3018133</v>
      </c>
      <c r="FS32">
        <v>4139983</v>
      </c>
      <c r="FT32">
        <v>4112543</v>
      </c>
      <c r="FU32">
        <v>2240962</v>
      </c>
      <c r="FV32">
        <v>4154038</v>
      </c>
      <c r="FW32">
        <v>2827621</v>
      </c>
      <c r="FX32">
        <v>1301358</v>
      </c>
      <c r="FY32">
        <v>2830469</v>
      </c>
      <c r="FZ32">
        <v>4027844</v>
      </c>
      <c r="GA32">
        <v>2241560</v>
      </c>
      <c r="GB32">
        <v>1666022</v>
      </c>
      <c r="GC32">
        <v>2641239</v>
      </c>
      <c r="GD32">
        <v>2462146</v>
      </c>
      <c r="GE32">
        <v>2908543</v>
      </c>
      <c r="GF32">
        <v>3468434</v>
      </c>
      <c r="GG32">
        <v>2264111</v>
      </c>
      <c r="GH32">
        <v>2890000</v>
      </c>
      <c r="GI32">
        <v>1362920</v>
      </c>
      <c r="GJ32">
        <v>3681826</v>
      </c>
      <c r="GK32">
        <v>879776</v>
      </c>
      <c r="GL32">
        <v>3768034</v>
      </c>
      <c r="GM32">
        <v>3966548</v>
      </c>
      <c r="GN32">
        <v>786306</v>
      </c>
      <c r="GO32">
        <v>4368236</v>
      </c>
      <c r="GP32">
        <v>2870778</v>
      </c>
      <c r="GQ32">
        <v>1492511</v>
      </c>
      <c r="GR32">
        <v>3172676</v>
      </c>
      <c r="GS32">
        <v>1130071</v>
      </c>
      <c r="GT32">
        <v>1799767</v>
      </c>
      <c r="GU32">
        <v>3302065</v>
      </c>
      <c r="GV32">
        <v>1487074</v>
      </c>
      <c r="GW32">
        <v>977518</v>
      </c>
      <c r="GX32">
        <v>1471293</v>
      </c>
      <c r="GY32">
        <v>1553973</v>
      </c>
      <c r="GZ32">
        <v>963775</v>
      </c>
      <c r="HA32">
        <v>1538116</v>
      </c>
      <c r="HB32">
        <v>5115917</v>
      </c>
      <c r="HC32">
        <v>3844480</v>
      </c>
      <c r="HD32">
        <v>1766044</v>
      </c>
      <c r="HE32">
        <v>3010556</v>
      </c>
      <c r="HF32">
        <v>3153364</v>
      </c>
      <c r="HG32">
        <v>1066148</v>
      </c>
      <c r="HH32">
        <v>1961762</v>
      </c>
      <c r="HI32">
        <v>1695127</v>
      </c>
      <c r="HJ32">
        <v>2342909</v>
      </c>
      <c r="HK32">
        <v>1885534</v>
      </c>
      <c r="HL32">
        <v>903425</v>
      </c>
      <c r="HM32">
        <v>2070986</v>
      </c>
      <c r="HN32">
        <v>2978129</v>
      </c>
      <c r="HO32">
        <v>980485</v>
      </c>
      <c r="HP32">
        <v>2213452</v>
      </c>
      <c r="HQ32">
        <v>771770</v>
      </c>
      <c r="HR32">
        <v>2580132</v>
      </c>
      <c r="HS32">
        <v>1356672</v>
      </c>
      <c r="HT32">
        <v>3153763</v>
      </c>
      <c r="HU32">
        <v>1034046</v>
      </c>
      <c r="HV32">
        <v>3637050</v>
      </c>
      <c r="HW32">
        <v>2387382</v>
      </c>
      <c r="HX32">
        <v>4109517</v>
      </c>
      <c r="HY32">
        <v>973936</v>
      </c>
      <c r="HZ32">
        <v>2203189</v>
      </c>
      <c r="IA32">
        <v>1419261</v>
      </c>
      <c r="IB32">
        <v>4378585</v>
      </c>
      <c r="IC32">
        <v>1394877</v>
      </c>
      <c r="ID32">
        <v>263894</v>
      </c>
      <c r="IE32">
        <v>1316671</v>
      </c>
      <c r="IF32">
        <v>2750955</v>
      </c>
      <c r="IG32">
        <v>558738</v>
      </c>
      <c r="IH32">
        <v>1366150</v>
      </c>
      <c r="II32">
        <v>1924972</v>
      </c>
      <c r="IJ32">
        <v>1335992</v>
      </c>
      <c r="IK32">
        <v>1500576</v>
      </c>
      <c r="IL32">
        <v>1133360</v>
      </c>
      <c r="IM32">
        <v>1826935</v>
      </c>
      <c r="IN32">
        <v>494522</v>
      </c>
      <c r="IO32">
        <v>3013292</v>
      </c>
      <c r="IP32">
        <v>1407195</v>
      </c>
      <c r="IQ32">
        <v>2146248</v>
      </c>
      <c r="IR32">
        <v>1523766</v>
      </c>
      <c r="IS32">
        <v>1622091</v>
      </c>
      <c r="IT32">
        <v>1393243</v>
      </c>
      <c r="IU32">
        <v>2877478</v>
      </c>
      <c r="IV32">
        <v>1912405</v>
      </c>
      <c r="IW32">
        <v>1</v>
      </c>
      <c r="IX32">
        <v>714565</v>
      </c>
      <c r="IY32">
        <v>4149353</v>
      </c>
      <c r="IZ32">
        <v>1202497</v>
      </c>
      <c r="JA32">
        <v>1127252</v>
      </c>
      <c r="JB32">
        <v>2202556</v>
      </c>
      <c r="JC32">
        <v>903591</v>
      </c>
      <c r="JD32">
        <v>1625076</v>
      </c>
      <c r="JE32">
        <v>1156977</v>
      </c>
      <c r="JF32">
        <v>1160159</v>
      </c>
      <c r="JG32">
        <v>800734</v>
      </c>
      <c r="JH32">
        <v>1770573</v>
      </c>
      <c r="JI32">
        <v>2511446</v>
      </c>
      <c r="JJ32">
        <v>1071964</v>
      </c>
      <c r="JK32">
        <v>1710085</v>
      </c>
      <c r="JL32">
        <v>2086422</v>
      </c>
      <c r="JM32">
        <v>1169981</v>
      </c>
      <c r="JN32">
        <v>1745241</v>
      </c>
      <c r="JO32">
        <v>868870</v>
      </c>
      <c r="JP32">
        <v>2451289</v>
      </c>
      <c r="JQ32">
        <v>1405988</v>
      </c>
      <c r="JR32">
        <v>1370638</v>
      </c>
      <c r="JS32">
        <v>882484</v>
      </c>
      <c r="JT32">
        <v>986781</v>
      </c>
      <c r="JU32">
        <v>1463665</v>
      </c>
      <c r="JV32">
        <v>1178294</v>
      </c>
      <c r="JW32">
        <v>2271330</v>
      </c>
      <c r="JX32">
        <v>1394349</v>
      </c>
      <c r="JY32">
        <v>1167556</v>
      </c>
      <c r="JZ32">
        <v>1127476</v>
      </c>
      <c r="KA32">
        <v>1602212</v>
      </c>
      <c r="KB32">
        <v>1367145</v>
      </c>
      <c r="KC32">
        <v>1</v>
      </c>
      <c r="KD32">
        <v>641555</v>
      </c>
      <c r="KE32">
        <v>1499556</v>
      </c>
      <c r="KF32">
        <v>2406705</v>
      </c>
      <c r="KG32">
        <v>269255</v>
      </c>
      <c r="KH32">
        <v>2523274</v>
      </c>
      <c r="KI32">
        <v>401227</v>
      </c>
      <c r="KJ32">
        <v>3022561</v>
      </c>
      <c r="KK32">
        <v>1449864</v>
      </c>
      <c r="KL32">
        <v>1099736</v>
      </c>
      <c r="KM32">
        <v>2196408</v>
      </c>
      <c r="KN32">
        <v>3028899</v>
      </c>
      <c r="KO32">
        <v>965180</v>
      </c>
      <c r="KP32">
        <v>2404972</v>
      </c>
      <c r="KQ32">
        <v>1321987</v>
      </c>
      <c r="KR32">
        <v>2991715</v>
      </c>
      <c r="KS32">
        <v>275328</v>
      </c>
      <c r="KT32">
        <v>1445009</v>
      </c>
      <c r="KU32">
        <v>1128397</v>
      </c>
      <c r="KV32">
        <v>1948813</v>
      </c>
      <c r="KW32">
        <v>929607</v>
      </c>
      <c r="KX32">
        <v>1583977</v>
      </c>
      <c r="KY32">
        <v>1635747</v>
      </c>
      <c r="KZ32">
        <v>1440883</v>
      </c>
      <c r="LA32">
        <v>1316619</v>
      </c>
      <c r="LB32">
        <v>475569</v>
      </c>
      <c r="LC32">
        <v>843857</v>
      </c>
      <c r="LD32">
        <v>1927135</v>
      </c>
      <c r="LE32">
        <v>279994</v>
      </c>
      <c r="LF32">
        <v>679426</v>
      </c>
      <c r="LG32">
        <v>868046</v>
      </c>
      <c r="LH32">
        <v>842895</v>
      </c>
      <c r="LI32">
        <v>1681619</v>
      </c>
      <c r="LJ32">
        <v>1591977</v>
      </c>
      <c r="LK32">
        <v>1613929</v>
      </c>
      <c r="LL32">
        <v>1059180</v>
      </c>
      <c r="LM32">
        <v>894611</v>
      </c>
      <c r="LN32">
        <v>359331</v>
      </c>
      <c r="LO32">
        <v>1437745</v>
      </c>
      <c r="LP32">
        <v>537237</v>
      </c>
      <c r="LQ32">
        <v>1487082</v>
      </c>
      <c r="LR32">
        <v>764800</v>
      </c>
      <c r="LS32">
        <v>1016016</v>
      </c>
      <c r="LT32">
        <v>573264</v>
      </c>
      <c r="LU32">
        <v>1534876</v>
      </c>
      <c r="LV32">
        <v>843467</v>
      </c>
      <c r="LW32">
        <v>1510152</v>
      </c>
      <c r="LX32">
        <v>472583</v>
      </c>
      <c r="LY32">
        <v>1</v>
      </c>
      <c r="LZ32">
        <v>680831</v>
      </c>
      <c r="MA32">
        <v>1353055</v>
      </c>
      <c r="MB32">
        <v>838858</v>
      </c>
      <c r="MC32">
        <v>2254243</v>
      </c>
      <c r="MD32">
        <v>1192523</v>
      </c>
      <c r="ME32">
        <v>265469</v>
      </c>
      <c r="MF32">
        <v>979878</v>
      </c>
      <c r="MG32">
        <v>657104</v>
      </c>
      <c r="MH32">
        <v>1</v>
      </c>
      <c r="MI32">
        <v>796478</v>
      </c>
      <c r="MJ32">
        <v>992550</v>
      </c>
      <c r="MK32">
        <v>1483343</v>
      </c>
      <c r="ML32">
        <v>1368633</v>
      </c>
      <c r="MM32">
        <v>785334</v>
      </c>
      <c r="MN32">
        <v>1111701</v>
      </c>
      <c r="MO32">
        <v>946832</v>
      </c>
      <c r="MP32">
        <v>1856397</v>
      </c>
      <c r="MQ32">
        <v>1738911</v>
      </c>
      <c r="MR32">
        <v>221850</v>
      </c>
      <c r="MS32">
        <v>222288</v>
      </c>
      <c r="MT32">
        <v>221707</v>
      </c>
      <c r="MU32">
        <v>557151</v>
      </c>
      <c r="MV32">
        <v>1116040</v>
      </c>
      <c r="MW32">
        <v>1116678</v>
      </c>
      <c r="MX32">
        <v>1229290</v>
      </c>
      <c r="MY32">
        <v>1219627</v>
      </c>
      <c r="MZ32">
        <v>444761</v>
      </c>
      <c r="NA32">
        <v>1041120</v>
      </c>
      <c r="NB32">
        <v>648661</v>
      </c>
      <c r="NC32">
        <v>277358</v>
      </c>
      <c r="ND32">
        <v>1369544</v>
      </c>
      <c r="NE32">
        <v>1043248</v>
      </c>
      <c r="NF32">
        <v>231630</v>
      </c>
      <c r="NG32">
        <v>215909</v>
      </c>
      <c r="NH32">
        <v>1071221</v>
      </c>
      <c r="NI32">
        <v>1371370</v>
      </c>
      <c r="NJ32">
        <v>737877</v>
      </c>
      <c r="NK32">
        <v>643270</v>
      </c>
      <c r="NL32">
        <v>326036</v>
      </c>
      <c r="NM32">
        <v>764402</v>
      </c>
      <c r="NN32">
        <v>1253764</v>
      </c>
      <c r="NO32">
        <v>783648</v>
      </c>
      <c r="NP32">
        <v>1414249</v>
      </c>
      <c r="NQ32">
        <v>247822</v>
      </c>
      <c r="NR32">
        <v>1462891</v>
      </c>
      <c r="NS32">
        <v>702691</v>
      </c>
      <c r="NT32">
        <v>931022</v>
      </c>
      <c r="NU32">
        <v>412707</v>
      </c>
      <c r="NV32">
        <v>350187</v>
      </c>
      <c r="NW32">
        <v>718164</v>
      </c>
      <c r="NX32">
        <v>865530</v>
      </c>
      <c r="NY32">
        <v>607462</v>
      </c>
      <c r="NZ32">
        <v>1190349</v>
      </c>
      <c r="OA32">
        <v>472095</v>
      </c>
      <c r="OB32">
        <v>442493</v>
      </c>
      <c r="OC32">
        <v>1045839</v>
      </c>
      <c r="OD32">
        <v>624736</v>
      </c>
      <c r="OE32">
        <v>847777</v>
      </c>
      <c r="OF32">
        <v>214357</v>
      </c>
      <c r="OG32">
        <v>487937</v>
      </c>
      <c r="OH32">
        <v>817104</v>
      </c>
      <c r="OI32">
        <v>406673</v>
      </c>
      <c r="OJ32">
        <v>875052</v>
      </c>
      <c r="OK32">
        <v>1076408</v>
      </c>
      <c r="OL32">
        <v>1166491</v>
      </c>
      <c r="OM32">
        <v>891567</v>
      </c>
      <c r="ON32">
        <v>1</v>
      </c>
      <c r="OO32">
        <v>469836</v>
      </c>
      <c r="OP32">
        <v>1220550</v>
      </c>
      <c r="OQ32">
        <v>722865</v>
      </c>
      <c r="OR32">
        <v>397967</v>
      </c>
      <c r="OS32">
        <v>896975</v>
      </c>
      <c r="OT32">
        <v>243135</v>
      </c>
      <c r="OU32">
        <v>351221</v>
      </c>
      <c r="OV32">
        <v>331995</v>
      </c>
      <c r="OW32">
        <v>247795</v>
      </c>
      <c r="OX32">
        <v>216026</v>
      </c>
      <c r="OY32">
        <v>330684</v>
      </c>
      <c r="OZ32">
        <v>1353791</v>
      </c>
      <c r="PA32">
        <v>199184</v>
      </c>
      <c r="PB32">
        <v>1</v>
      </c>
      <c r="PC32">
        <v>805000</v>
      </c>
      <c r="PD32">
        <v>1080417</v>
      </c>
      <c r="PE32">
        <v>498150</v>
      </c>
      <c r="PF32">
        <v>391474</v>
      </c>
      <c r="PG32">
        <v>696757</v>
      </c>
      <c r="PH32">
        <v>1061254</v>
      </c>
      <c r="PI32">
        <v>233085</v>
      </c>
      <c r="PJ32">
        <v>998819</v>
      </c>
      <c r="PK32">
        <v>497566</v>
      </c>
      <c r="PL32">
        <v>761243</v>
      </c>
      <c r="PM32">
        <v>952455</v>
      </c>
      <c r="PN32">
        <v>476564</v>
      </c>
      <c r="PO32">
        <v>769466</v>
      </c>
      <c r="PP32">
        <v>687480</v>
      </c>
      <c r="PQ32">
        <v>1</v>
      </c>
      <c r="PR32">
        <v>999326</v>
      </c>
      <c r="PS32">
        <v>779859</v>
      </c>
      <c r="PT32">
        <v>309463</v>
      </c>
      <c r="PU32">
        <v>386899</v>
      </c>
      <c r="PV32">
        <v>580358</v>
      </c>
      <c r="PW32">
        <v>550078</v>
      </c>
      <c r="PX32">
        <v>1202071</v>
      </c>
      <c r="PY32">
        <v>535213</v>
      </c>
      <c r="PZ32">
        <v>552384</v>
      </c>
      <c r="QA32">
        <v>470550</v>
      </c>
      <c r="QB32">
        <v>763690</v>
      </c>
      <c r="QC32">
        <v>477901</v>
      </c>
      <c r="QD32">
        <v>700013</v>
      </c>
      <c r="QE32">
        <v>774441</v>
      </c>
      <c r="QF32">
        <v>631018</v>
      </c>
      <c r="QG32">
        <v>490379</v>
      </c>
      <c r="QH32">
        <v>491385</v>
      </c>
      <c r="QI32">
        <v>215111</v>
      </c>
      <c r="QJ32">
        <v>369440</v>
      </c>
      <c r="QK32">
        <v>461110</v>
      </c>
      <c r="QL32">
        <v>479113</v>
      </c>
      <c r="QM32">
        <v>548452</v>
      </c>
      <c r="QN32">
        <v>347552</v>
      </c>
      <c r="QO32">
        <v>418197</v>
      </c>
      <c r="QP32">
        <v>519073</v>
      </c>
      <c r="QQ32">
        <v>397278</v>
      </c>
      <c r="QR32">
        <v>565102</v>
      </c>
      <c r="QS32">
        <v>244034</v>
      </c>
      <c r="QT32">
        <v>369996</v>
      </c>
      <c r="QU32">
        <v>387169</v>
      </c>
      <c r="QV32">
        <v>332645</v>
      </c>
      <c r="QW32">
        <v>2161867</v>
      </c>
      <c r="QX32">
        <v>1</v>
      </c>
      <c r="QY32">
        <v>1</v>
      </c>
      <c r="QZ32">
        <v>483829</v>
      </c>
      <c r="RA32">
        <v>1</v>
      </c>
      <c r="RB32">
        <v>1</v>
      </c>
      <c r="RC32">
        <v>463833</v>
      </c>
    </row>
    <row r="33" spans="1:471" x14ac:dyDescent="0.2">
      <c r="A33" t="str">
        <f t="shared" si="0"/>
        <v>G006_D4</v>
      </c>
      <c r="B33" t="s">
        <v>917</v>
      </c>
      <c r="C33" t="s">
        <v>924</v>
      </c>
      <c r="D33" s="1">
        <v>209679440</v>
      </c>
      <c r="E33" s="1">
        <v>162343328</v>
      </c>
      <c r="F33" s="1">
        <v>79717808</v>
      </c>
      <c r="G33" s="1">
        <v>77808216</v>
      </c>
      <c r="H33" s="1">
        <v>75874056</v>
      </c>
      <c r="I33" s="1">
        <v>99997480</v>
      </c>
      <c r="J33" s="1">
        <v>57921568</v>
      </c>
      <c r="K33" s="1">
        <v>40297648</v>
      </c>
      <c r="L33" s="1">
        <v>30378508</v>
      </c>
      <c r="M33" s="1">
        <v>32235056</v>
      </c>
      <c r="N33" s="1">
        <v>47092948</v>
      </c>
      <c r="O33" s="1">
        <v>50304352</v>
      </c>
      <c r="P33">
        <v>166689</v>
      </c>
      <c r="Q33" s="1">
        <v>18383686</v>
      </c>
      <c r="R33" s="1">
        <v>45569312</v>
      </c>
      <c r="S33" s="1">
        <v>10227338</v>
      </c>
      <c r="T33" s="1">
        <v>30983232</v>
      </c>
      <c r="U33" s="1">
        <v>28280714</v>
      </c>
      <c r="V33" s="1">
        <v>46162348</v>
      </c>
      <c r="W33" s="1">
        <v>37646336</v>
      </c>
      <c r="X33" s="1">
        <v>36954248</v>
      </c>
      <c r="Y33" s="1">
        <v>46442632</v>
      </c>
      <c r="Z33" s="1">
        <v>25284336</v>
      </c>
      <c r="AA33" s="1">
        <v>20226114</v>
      </c>
      <c r="AB33" s="1">
        <v>11527379</v>
      </c>
      <c r="AC33" s="1">
        <v>15726572</v>
      </c>
      <c r="AD33" s="1">
        <v>50162200</v>
      </c>
      <c r="AE33" s="1">
        <v>17385740</v>
      </c>
      <c r="AF33" s="1">
        <v>35914448</v>
      </c>
      <c r="AG33" s="1">
        <v>31289860</v>
      </c>
      <c r="AH33" s="1">
        <v>12776207</v>
      </c>
      <c r="AI33" s="1">
        <v>24952544</v>
      </c>
      <c r="AJ33" s="1">
        <v>24597436</v>
      </c>
      <c r="AK33" s="1">
        <v>38215552</v>
      </c>
      <c r="AL33" s="1">
        <v>11577106</v>
      </c>
      <c r="AM33" s="1">
        <v>40196136</v>
      </c>
      <c r="AN33" s="1">
        <v>17642932</v>
      </c>
      <c r="AO33" s="1">
        <v>27790070</v>
      </c>
      <c r="AP33">
        <v>8390140</v>
      </c>
      <c r="AQ33" s="1">
        <v>32152120</v>
      </c>
      <c r="AR33" s="1">
        <v>15546514</v>
      </c>
      <c r="AS33" s="1">
        <v>10474767</v>
      </c>
      <c r="AT33">
        <v>8694169</v>
      </c>
      <c r="AU33" s="1">
        <v>27667844</v>
      </c>
      <c r="AV33" s="1">
        <v>45325348</v>
      </c>
      <c r="AW33" s="1">
        <v>20693428</v>
      </c>
      <c r="AX33" s="1">
        <v>10824673</v>
      </c>
      <c r="AY33" s="1">
        <v>16152632</v>
      </c>
      <c r="AZ33" s="1">
        <v>15713373</v>
      </c>
      <c r="BA33" s="1">
        <v>19102766</v>
      </c>
      <c r="BB33" s="1">
        <v>14678265</v>
      </c>
      <c r="BC33">
        <v>2910866</v>
      </c>
      <c r="BD33">
        <v>7211633</v>
      </c>
      <c r="BE33" s="1">
        <v>12353416</v>
      </c>
      <c r="BF33" s="1">
        <v>23241260</v>
      </c>
      <c r="BG33" s="1">
        <v>17050874</v>
      </c>
      <c r="BH33">
        <v>7977856</v>
      </c>
      <c r="BI33" s="1">
        <v>20460642</v>
      </c>
      <c r="BJ33">
        <v>1839928</v>
      </c>
      <c r="BK33">
        <v>6228292</v>
      </c>
      <c r="BL33" s="1">
        <v>12377229</v>
      </c>
      <c r="BM33" s="1">
        <v>12139537</v>
      </c>
      <c r="BN33" s="1">
        <v>11701840</v>
      </c>
      <c r="BO33" s="1">
        <v>10795985</v>
      </c>
      <c r="BP33" s="1">
        <v>12846954</v>
      </c>
      <c r="BQ33">
        <v>2835766</v>
      </c>
      <c r="BR33">
        <v>8234853</v>
      </c>
      <c r="BS33" s="1">
        <v>15779284</v>
      </c>
      <c r="BT33">
        <v>8927281</v>
      </c>
      <c r="BU33">
        <v>8791286</v>
      </c>
      <c r="BV33">
        <v>6234317</v>
      </c>
      <c r="BW33">
        <v>7677780</v>
      </c>
      <c r="BX33">
        <v>3852727</v>
      </c>
      <c r="BY33" s="1">
        <v>12083827</v>
      </c>
      <c r="BZ33" s="1">
        <v>15260968</v>
      </c>
      <c r="CA33">
        <v>6162187</v>
      </c>
      <c r="CB33">
        <v>2218967</v>
      </c>
      <c r="CC33">
        <v>5610639</v>
      </c>
      <c r="CD33">
        <v>8257643</v>
      </c>
      <c r="CE33">
        <v>7908006</v>
      </c>
      <c r="CF33">
        <v>7015360</v>
      </c>
      <c r="CG33">
        <v>8938028</v>
      </c>
      <c r="CH33">
        <v>6595557</v>
      </c>
      <c r="CI33" s="1">
        <v>11866848</v>
      </c>
      <c r="CJ33" s="1">
        <v>13368148</v>
      </c>
      <c r="CK33" s="1">
        <v>13350498</v>
      </c>
      <c r="CL33" s="1">
        <v>13655910</v>
      </c>
      <c r="CM33">
        <v>6805517</v>
      </c>
      <c r="CN33">
        <v>2784309</v>
      </c>
      <c r="CO33">
        <v>5618926</v>
      </c>
      <c r="CP33">
        <v>5404140</v>
      </c>
      <c r="CQ33">
        <v>1389323</v>
      </c>
      <c r="CR33">
        <v>5672903</v>
      </c>
      <c r="CS33">
        <v>1797125</v>
      </c>
      <c r="CT33">
        <v>8450177</v>
      </c>
      <c r="CU33">
        <v>4738978</v>
      </c>
      <c r="CV33">
        <v>5898201</v>
      </c>
      <c r="CW33" s="1">
        <v>11649054</v>
      </c>
      <c r="CX33" s="1">
        <v>10815295</v>
      </c>
      <c r="CY33">
        <v>1226591</v>
      </c>
      <c r="CZ33">
        <v>4644803</v>
      </c>
      <c r="DA33">
        <v>5605536</v>
      </c>
      <c r="DB33">
        <v>6509728</v>
      </c>
      <c r="DC33">
        <v>2548745</v>
      </c>
      <c r="DD33">
        <v>3292880</v>
      </c>
      <c r="DE33">
        <v>3764655</v>
      </c>
      <c r="DF33">
        <v>2218967</v>
      </c>
      <c r="DG33">
        <v>3656733</v>
      </c>
      <c r="DH33">
        <v>3057028</v>
      </c>
      <c r="DI33">
        <v>3400276</v>
      </c>
      <c r="DJ33">
        <v>2719130</v>
      </c>
      <c r="DK33">
        <v>2774332</v>
      </c>
      <c r="DL33" s="1">
        <v>28372432</v>
      </c>
      <c r="DM33">
        <v>5373126</v>
      </c>
      <c r="DN33">
        <v>6934450</v>
      </c>
      <c r="DO33">
        <v>7017249</v>
      </c>
      <c r="DP33">
        <v>5785195</v>
      </c>
      <c r="DQ33">
        <v>5641827</v>
      </c>
      <c r="DR33">
        <v>1</v>
      </c>
      <c r="DS33">
        <v>889334</v>
      </c>
      <c r="DT33">
        <v>6222724</v>
      </c>
      <c r="DU33">
        <v>2905517</v>
      </c>
      <c r="DV33">
        <v>6044422</v>
      </c>
      <c r="DW33">
        <v>8764573</v>
      </c>
      <c r="DX33">
        <v>927565</v>
      </c>
      <c r="DY33">
        <v>1918973</v>
      </c>
      <c r="DZ33">
        <v>7455950</v>
      </c>
      <c r="EA33">
        <v>1001201</v>
      </c>
      <c r="EB33">
        <v>803386</v>
      </c>
      <c r="EC33">
        <v>2549654</v>
      </c>
      <c r="ED33">
        <v>3697940</v>
      </c>
      <c r="EE33">
        <v>1722062</v>
      </c>
      <c r="EF33">
        <v>2989578</v>
      </c>
      <c r="EG33">
        <v>5396211</v>
      </c>
      <c r="EH33">
        <v>6184571</v>
      </c>
      <c r="EI33">
        <v>3702026</v>
      </c>
      <c r="EJ33">
        <v>1474590</v>
      </c>
      <c r="EK33">
        <v>1212370</v>
      </c>
      <c r="EL33">
        <v>896765</v>
      </c>
      <c r="EM33">
        <v>2048241</v>
      </c>
      <c r="EN33">
        <v>3142194</v>
      </c>
      <c r="EO33">
        <v>5046360</v>
      </c>
      <c r="EP33">
        <v>5538503</v>
      </c>
      <c r="EQ33">
        <v>4994429</v>
      </c>
      <c r="ER33">
        <v>1329562</v>
      </c>
      <c r="ES33">
        <v>4452423</v>
      </c>
      <c r="ET33">
        <v>5789789</v>
      </c>
      <c r="EU33">
        <v>4971551</v>
      </c>
      <c r="EV33">
        <v>4283702</v>
      </c>
      <c r="EW33">
        <v>4436109</v>
      </c>
      <c r="EX33">
        <v>4820008</v>
      </c>
      <c r="EY33">
        <v>1946404</v>
      </c>
      <c r="EZ33">
        <v>3693477</v>
      </c>
      <c r="FA33">
        <v>5618926</v>
      </c>
      <c r="FB33">
        <v>3286597</v>
      </c>
      <c r="FC33">
        <v>2203343</v>
      </c>
      <c r="FD33">
        <v>3231418</v>
      </c>
      <c r="FE33">
        <v>2895433</v>
      </c>
      <c r="FF33">
        <v>5205568</v>
      </c>
      <c r="FG33">
        <v>2467141</v>
      </c>
      <c r="FH33">
        <v>484490</v>
      </c>
      <c r="FI33">
        <v>4555821</v>
      </c>
      <c r="FJ33">
        <v>1618719</v>
      </c>
      <c r="FK33">
        <v>2084550</v>
      </c>
      <c r="FL33">
        <v>1</v>
      </c>
      <c r="FM33">
        <v>2132472</v>
      </c>
      <c r="FN33">
        <v>5150064</v>
      </c>
      <c r="FO33">
        <v>1316961</v>
      </c>
      <c r="FP33">
        <v>3007645</v>
      </c>
      <c r="FQ33">
        <v>4827104</v>
      </c>
      <c r="FR33">
        <v>3702177</v>
      </c>
      <c r="FS33">
        <v>1169381</v>
      </c>
      <c r="FT33">
        <v>4701626</v>
      </c>
      <c r="FU33">
        <v>2357100</v>
      </c>
      <c r="FV33">
        <v>4499156</v>
      </c>
      <c r="FW33">
        <v>2236892</v>
      </c>
      <c r="FX33">
        <v>547542</v>
      </c>
      <c r="FY33">
        <v>5399756</v>
      </c>
      <c r="FZ33">
        <v>3427289</v>
      </c>
      <c r="GA33">
        <v>1618791</v>
      </c>
      <c r="GB33">
        <v>2794849</v>
      </c>
      <c r="GC33">
        <v>1618166</v>
      </c>
      <c r="GD33">
        <v>4059784</v>
      </c>
      <c r="GE33">
        <v>3600332</v>
      </c>
      <c r="GF33">
        <v>5314312</v>
      </c>
      <c r="GG33">
        <v>6026915</v>
      </c>
      <c r="GH33">
        <v>379864</v>
      </c>
      <c r="GI33">
        <v>792170</v>
      </c>
      <c r="GJ33">
        <v>463977</v>
      </c>
      <c r="GK33">
        <v>1839678</v>
      </c>
      <c r="GL33">
        <v>2386447</v>
      </c>
      <c r="GM33">
        <v>3237897</v>
      </c>
      <c r="GN33">
        <v>426844</v>
      </c>
      <c r="GO33">
        <v>1589705</v>
      </c>
      <c r="GP33">
        <v>1683746</v>
      </c>
      <c r="GQ33">
        <v>621982</v>
      </c>
      <c r="GR33">
        <v>3973630</v>
      </c>
      <c r="GS33">
        <v>528089</v>
      </c>
      <c r="GT33">
        <v>905648</v>
      </c>
      <c r="GU33">
        <v>2204840</v>
      </c>
      <c r="GV33">
        <v>746470</v>
      </c>
      <c r="GW33">
        <v>1437619</v>
      </c>
      <c r="GX33">
        <v>1572495</v>
      </c>
      <c r="GY33">
        <v>2873308</v>
      </c>
      <c r="GZ33">
        <v>491661</v>
      </c>
      <c r="HA33">
        <v>1439701</v>
      </c>
      <c r="HB33">
        <v>4346639</v>
      </c>
      <c r="HC33">
        <v>3330443</v>
      </c>
      <c r="HD33">
        <v>3399503</v>
      </c>
      <c r="HE33">
        <v>3146739</v>
      </c>
      <c r="HF33">
        <v>3361663</v>
      </c>
      <c r="HG33">
        <v>3306695</v>
      </c>
      <c r="HH33">
        <v>2195115</v>
      </c>
      <c r="HI33">
        <v>1195819</v>
      </c>
      <c r="HJ33">
        <v>3703499</v>
      </c>
      <c r="HK33">
        <v>4469854</v>
      </c>
      <c r="HL33">
        <v>503505</v>
      </c>
      <c r="HM33">
        <v>1253976</v>
      </c>
      <c r="HN33">
        <v>1141251</v>
      </c>
      <c r="HO33">
        <v>1172276</v>
      </c>
      <c r="HP33">
        <v>3043109</v>
      </c>
      <c r="HQ33">
        <v>900992</v>
      </c>
      <c r="HR33">
        <v>1175296</v>
      </c>
      <c r="HS33">
        <v>907488</v>
      </c>
      <c r="HT33">
        <v>3166714</v>
      </c>
      <c r="HU33">
        <v>662971</v>
      </c>
      <c r="HV33">
        <v>3348383</v>
      </c>
      <c r="HW33">
        <v>3136570</v>
      </c>
      <c r="HX33">
        <v>3895350</v>
      </c>
      <c r="HY33">
        <v>1972483</v>
      </c>
      <c r="HZ33">
        <v>2591215</v>
      </c>
      <c r="IA33">
        <v>423584</v>
      </c>
      <c r="IB33">
        <v>3462320</v>
      </c>
      <c r="IC33">
        <v>1338850</v>
      </c>
      <c r="ID33">
        <v>1</v>
      </c>
      <c r="IE33">
        <v>1329105</v>
      </c>
      <c r="IF33">
        <v>1221968</v>
      </c>
      <c r="IG33">
        <v>710287</v>
      </c>
      <c r="IH33">
        <v>2829787</v>
      </c>
      <c r="II33">
        <v>2486487</v>
      </c>
      <c r="IJ33">
        <v>1315084</v>
      </c>
      <c r="IK33">
        <v>1660817</v>
      </c>
      <c r="IL33">
        <v>857693</v>
      </c>
      <c r="IM33">
        <v>1896545</v>
      </c>
      <c r="IN33">
        <v>1011156</v>
      </c>
      <c r="IO33">
        <v>3568810</v>
      </c>
      <c r="IP33">
        <v>788851</v>
      </c>
      <c r="IQ33">
        <v>2632641</v>
      </c>
      <c r="IR33">
        <v>1640269</v>
      </c>
      <c r="IS33">
        <v>2490446</v>
      </c>
      <c r="IT33">
        <v>1436749</v>
      </c>
      <c r="IU33">
        <v>3219397</v>
      </c>
      <c r="IV33">
        <v>1385974</v>
      </c>
      <c r="IW33">
        <v>2159420</v>
      </c>
      <c r="IX33">
        <v>1368223</v>
      </c>
      <c r="IY33">
        <v>4973752</v>
      </c>
      <c r="IZ33">
        <v>1086063</v>
      </c>
      <c r="JA33">
        <v>1395569</v>
      </c>
      <c r="JB33">
        <v>2004467</v>
      </c>
      <c r="JC33">
        <v>513134</v>
      </c>
      <c r="JD33">
        <v>389834</v>
      </c>
      <c r="JE33">
        <v>1574678</v>
      </c>
      <c r="JF33">
        <v>1670081</v>
      </c>
      <c r="JG33">
        <v>1488255</v>
      </c>
      <c r="JH33">
        <v>2427984</v>
      </c>
      <c r="JI33">
        <v>1826500</v>
      </c>
      <c r="JJ33">
        <v>444276</v>
      </c>
      <c r="JK33">
        <v>1482719</v>
      </c>
      <c r="JL33">
        <v>1630095</v>
      </c>
      <c r="JM33">
        <v>1190051</v>
      </c>
      <c r="JN33">
        <v>789927</v>
      </c>
      <c r="JO33">
        <v>966856</v>
      </c>
      <c r="JP33">
        <v>1790356</v>
      </c>
      <c r="JQ33">
        <v>1979619</v>
      </c>
      <c r="JR33">
        <v>1808821</v>
      </c>
      <c r="JS33">
        <v>1186879</v>
      </c>
      <c r="JT33">
        <v>996786</v>
      </c>
      <c r="JU33">
        <v>807745</v>
      </c>
      <c r="JV33">
        <v>487658</v>
      </c>
      <c r="JW33">
        <v>2756629</v>
      </c>
      <c r="JX33">
        <v>1110117</v>
      </c>
      <c r="JY33">
        <v>881420</v>
      </c>
      <c r="JZ33">
        <v>1300489</v>
      </c>
      <c r="KA33">
        <v>774613</v>
      </c>
      <c r="KB33">
        <v>2123808</v>
      </c>
      <c r="KC33">
        <v>386389</v>
      </c>
      <c r="KD33">
        <v>852983</v>
      </c>
      <c r="KE33">
        <v>2084786</v>
      </c>
      <c r="KF33">
        <v>1503001</v>
      </c>
      <c r="KG33">
        <v>458754</v>
      </c>
      <c r="KH33">
        <v>3787610</v>
      </c>
      <c r="KI33">
        <v>1763411</v>
      </c>
      <c r="KJ33">
        <v>2936040</v>
      </c>
      <c r="KK33">
        <v>1300479</v>
      </c>
      <c r="KL33">
        <v>1114445</v>
      </c>
      <c r="KM33">
        <v>2513454</v>
      </c>
      <c r="KN33">
        <v>2889027</v>
      </c>
      <c r="KO33">
        <v>486051</v>
      </c>
      <c r="KP33">
        <v>2411487</v>
      </c>
      <c r="KQ33">
        <v>783573</v>
      </c>
      <c r="KR33">
        <v>3978146</v>
      </c>
      <c r="KS33">
        <v>1106980</v>
      </c>
      <c r="KT33">
        <v>1344158</v>
      </c>
      <c r="KU33">
        <v>608264</v>
      </c>
      <c r="KV33">
        <v>2179157</v>
      </c>
      <c r="KW33">
        <v>370598</v>
      </c>
      <c r="KX33">
        <v>819021</v>
      </c>
      <c r="KY33">
        <v>1539737</v>
      </c>
      <c r="KZ33">
        <v>1898398</v>
      </c>
      <c r="LA33">
        <v>669667</v>
      </c>
      <c r="LB33">
        <v>1781599</v>
      </c>
      <c r="LC33">
        <v>712123</v>
      </c>
      <c r="LD33">
        <v>340235</v>
      </c>
      <c r="LE33">
        <v>1</v>
      </c>
      <c r="LF33">
        <v>1423841</v>
      </c>
      <c r="LG33">
        <v>764751</v>
      </c>
      <c r="LH33">
        <v>944977</v>
      </c>
      <c r="LI33">
        <v>2184236</v>
      </c>
      <c r="LJ33">
        <v>1903200</v>
      </c>
      <c r="LK33">
        <v>1372168</v>
      </c>
      <c r="LL33">
        <v>1125813</v>
      </c>
      <c r="LM33">
        <v>707218</v>
      </c>
      <c r="LN33">
        <v>603858</v>
      </c>
      <c r="LO33">
        <v>5345859</v>
      </c>
      <c r="LP33">
        <v>847641</v>
      </c>
      <c r="LQ33">
        <v>804989</v>
      </c>
      <c r="LR33">
        <v>645582</v>
      </c>
      <c r="LS33">
        <v>1549905</v>
      </c>
      <c r="LT33">
        <v>508860</v>
      </c>
      <c r="LU33">
        <v>1689147</v>
      </c>
      <c r="LV33">
        <v>1350225</v>
      </c>
      <c r="LW33">
        <v>4283702</v>
      </c>
      <c r="LX33">
        <v>312834</v>
      </c>
      <c r="LY33">
        <v>1</v>
      </c>
      <c r="LZ33">
        <v>875854</v>
      </c>
      <c r="MA33">
        <v>721013</v>
      </c>
      <c r="MB33">
        <v>1</v>
      </c>
      <c r="MC33">
        <v>2246331</v>
      </c>
      <c r="MD33">
        <v>786617</v>
      </c>
      <c r="ME33">
        <v>563046</v>
      </c>
      <c r="MF33">
        <v>868604</v>
      </c>
      <c r="MG33">
        <v>1</v>
      </c>
      <c r="MH33">
        <v>1</v>
      </c>
      <c r="MI33">
        <v>311399</v>
      </c>
      <c r="MJ33">
        <v>1587416</v>
      </c>
      <c r="MK33">
        <v>853215</v>
      </c>
      <c r="ML33">
        <v>1287805</v>
      </c>
      <c r="MM33">
        <v>1032249</v>
      </c>
      <c r="MN33">
        <v>5616557</v>
      </c>
      <c r="MO33">
        <v>1515955</v>
      </c>
      <c r="MP33">
        <v>1191762</v>
      </c>
      <c r="MQ33">
        <v>1</v>
      </c>
      <c r="MR33">
        <v>271688</v>
      </c>
      <c r="MS33">
        <v>1009301</v>
      </c>
      <c r="MT33">
        <v>667218</v>
      </c>
      <c r="MU33">
        <v>738583</v>
      </c>
      <c r="MV33">
        <v>450533</v>
      </c>
      <c r="MW33">
        <v>1490120</v>
      </c>
      <c r="MX33">
        <v>1153059</v>
      </c>
      <c r="MY33">
        <v>1282625</v>
      </c>
      <c r="MZ33">
        <v>687363</v>
      </c>
      <c r="NA33">
        <v>498512</v>
      </c>
      <c r="NB33">
        <v>932373</v>
      </c>
      <c r="NC33">
        <v>523894</v>
      </c>
      <c r="ND33">
        <v>1276972</v>
      </c>
      <c r="NE33">
        <v>1410786</v>
      </c>
      <c r="NF33">
        <v>559173</v>
      </c>
      <c r="NG33">
        <v>259786</v>
      </c>
      <c r="NH33">
        <v>1003112</v>
      </c>
      <c r="NI33">
        <v>675390</v>
      </c>
      <c r="NJ33">
        <v>603853</v>
      </c>
      <c r="NK33">
        <v>633437</v>
      </c>
      <c r="NL33">
        <v>1186405</v>
      </c>
      <c r="NM33">
        <v>517225</v>
      </c>
      <c r="NN33">
        <v>1009759</v>
      </c>
      <c r="NO33">
        <v>526392</v>
      </c>
      <c r="NP33">
        <v>399037</v>
      </c>
      <c r="NQ33">
        <v>963829</v>
      </c>
      <c r="NR33">
        <v>1326617</v>
      </c>
      <c r="NS33">
        <v>328297</v>
      </c>
      <c r="NT33">
        <v>1051173</v>
      </c>
      <c r="NU33">
        <v>598813</v>
      </c>
      <c r="NV33">
        <v>771687</v>
      </c>
      <c r="NW33">
        <v>1</v>
      </c>
      <c r="NX33">
        <v>453469</v>
      </c>
      <c r="NY33">
        <v>697741</v>
      </c>
      <c r="NZ33">
        <v>921097</v>
      </c>
      <c r="OA33">
        <v>729597</v>
      </c>
      <c r="OB33">
        <v>1</v>
      </c>
      <c r="OC33">
        <v>461444</v>
      </c>
      <c r="OD33">
        <v>680669</v>
      </c>
      <c r="OE33">
        <v>1304576</v>
      </c>
      <c r="OF33">
        <v>607106</v>
      </c>
      <c r="OG33">
        <v>517790</v>
      </c>
      <c r="OH33">
        <v>424915</v>
      </c>
      <c r="OI33">
        <v>501221</v>
      </c>
      <c r="OJ33">
        <v>1388200</v>
      </c>
      <c r="OK33">
        <v>971218</v>
      </c>
      <c r="OL33">
        <v>635312</v>
      </c>
      <c r="OM33">
        <v>490712</v>
      </c>
      <c r="ON33">
        <v>458270</v>
      </c>
      <c r="OO33">
        <v>676031</v>
      </c>
      <c r="OP33">
        <v>1123089</v>
      </c>
      <c r="OQ33">
        <v>655849</v>
      </c>
      <c r="OR33">
        <v>368432</v>
      </c>
      <c r="OS33">
        <v>990750</v>
      </c>
      <c r="OT33">
        <v>528398</v>
      </c>
      <c r="OU33">
        <v>313910</v>
      </c>
      <c r="OV33">
        <v>501914</v>
      </c>
      <c r="OW33">
        <v>616774</v>
      </c>
      <c r="OX33">
        <v>441875</v>
      </c>
      <c r="OY33">
        <v>473789</v>
      </c>
      <c r="OZ33">
        <v>591016</v>
      </c>
      <c r="PA33">
        <v>442658</v>
      </c>
      <c r="PB33">
        <v>1</v>
      </c>
      <c r="PC33">
        <v>683887</v>
      </c>
      <c r="PD33">
        <v>681351</v>
      </c>
      <c r="PE33">
        <v>1005515</v>
      </c>
      <c r="PF33">
        <v>1086801</v>
      </c>
      <c r="PG33">
        <v>737886</v>
      </c>
      <c r="PH33">
        <v>478845</v>
      </c>
      <c r="PI33">
        <v>441082</v>
      </c>
      <c r="PJ33">
        <v>900926</v>
      </c>
      <c r="PK33">
        <v>491569</v>
      </c>
      <c r="PL33">
        <v>547349</v>
      </c>
      <c r="PM33">
        <v>981058</v>
      </c>
      <c r="PN33">
        <v>651207</v>
      </c>
      <c r="PO33">
        <v>1014293</v>
      </c>
      <c r="PP33">
        <v>874477</v>
      </c>
      <c r="PQ33">
        <v>1</v>
      </c>
      <c r="PR33">
        <v>1057762</v>
      </c>
      <c r="PS33">
        <v>831019</v>
      </c>
      <c r="PT33">
        <v>504051</v>
      </c>
      <c r="PU33">
        <v>406079</v>
      </c>
      <c r="PV33">
        <v>619130</v>
      </c>
      <c r="PW33">
        <v>385222</v>
      </c>
      <c r="PX33">
        <v>559265</v>
      </c>
      <c r="PY33">
        <v>646016</v>
      </c>
      <c r="PZ33">
        <v>497921</v>
      </c>
      <c r="QA33">
        <v>282447</v>
      </c>
      <c r="QB33">
        <v>716516</v>
      </c>
      <c r="QC33">
        <v>840016</v>
      </c>
      <c r="QD33">
        <v>1017640</v>
      </c>
      <c r="QE33">
        <v>672931</v>
      </c>
      <c r="QF33">
        <v>211326</v>
      </c>
      <c r="QG33">
        <v>690558</v>
      </c>
      <c r="QH33">
        <v>647353</v>
      </c>
      <c r="QI33" s="1">
        <v>77548744</v>
      </c>
      <c r="QJ33">
        <v>695680</v>
      </c>
      <c r="QK33">
        <v>725444</v>
      </c>
      <c r="QL33">
        <v>1</v>
      </c>
      <c r="QM33">
        <v>389119</v>
      </c>
      <c r="QN33">
        <v>177716</v>
      </c>
      <c r="QO33">
        <v>370350</v>
      </c>
      <c r="QP33">
        <v>437872</v>
      </c>
      <c r="QQ33">
        <v>546886</v>
      </c>
      <c r="QR33">
        <v>469849</v>
      </c>
      <c r="QS33">
        <v>142314</v>
      </c>
      <c r="QT33">
        <v>331708</v>
      </c>
      <c r="QU33">
        <v>245950</v>
      </c>
      <c r="QV33">
        <v>509297</v>
      </c>
      <c r="QW33">
        <v>6625491</v>
      </c>
      <c r="QX33">
        <v>880150</v>
      </c>
      <c r="QY33">
        <v>872081</v>
      </c>
      <c r="QZ33">
        <v>329344</v>
      </c>
      <c r="RA33">
        <v>1</v>
      </c>
      <c r="RB33">
        <v>1290696</v>
      </c>
      <c r="RC33">
        <v>388963</v>
      </c>
    </row>
    <row r="34" spans="1:471" x14ac:dyDescent="0.2">
      <c r="A34" t="str">
        <f t="shared" si="0"/>
        <v>S015_D4</v>
      </c>
      <c r="B34" t="s">
        <v>919</v>
      </c>
      <c r="C34" t="s">
        <v>924</v>
      </c>
      <c r="D34" s="1">
        <v>197077536</v>
      </c>
      <c r="E34" s="1">
        <v>168752128</v>
      </c>
      <c r="F34" s="1">
        <v>65569420</v>
      </c>
      <c r="G34" s="1">
        <v>63076412</v>
      </c>
      <c r="H34" s="1">
        <v>51084512</v>
      </c>
      <c r="I34" s="1">
        <v>81108232</v>
      </c>
      <c r="J34" s="1">
        <v>61501116</v>
      </c>
      <c r="K34" s="1">
        <v>39637456</v>
      </c>
      <c r="L34" s="1">
        <v>39955740</v>
      </c>
      <c r="M34" s="1">
        <v>52669696</v>
      </c>
      <c r="N34" s="1">
        <v>66404384</v>
      </c>
      <c r="O34" s="1">
        <v>60192364</v>
      </c>
      <c r="P34">
        <v>1</v>
      </c>
      <c r="Q34" s="1">
        <v>12950354</v>
      </c>
      <c r="R34" s="1">
        <v>11244601</v>
      </c>
      <c r="S34" s="1">
        <v>25555322</v>
      </c>
      <c r="T34" s="1">
        <v>59551556</v>
      </c>
      <c r="U34" s="1">
        <v>23825180</v>
      </c>
      <c r="V34" s="1">
        <v>57515924</v>
      </c>
      <c r="W34" s="1">
        <v>18425440</v>
      </c>
      <c r="X34" s="1">
        <v>40876624</v>
      </c>
      <c r="Y34" s="1">
        <v>41692528</v>
      </c>
      <c r="Z34" s="1">
        <v>18856488</v>
      </c>
      <c r="AA34" s="1">
        <v>33788056</v>
      </c>
      <c r="AB34" s="1">
        <v>15382249</v>
      </c>
      <c r="AC34" s="1">
        <v>14736517</v>
      </c>
      <c r="AD34" s="1">
        <v>30900366</v>
      </c>
      <c r="AE34" s="1">
        <v>10752216</v>
      </c>
      <c r="AF34" s="1">
        <v>17732598</v>
      </c>
      <c r="AG34" s="1">
        <v>44011312</v>
      </c>
      <c r="AH34" s="1">
        <v>16464945</v>
      </c>
      <c r="AI34" s="1">
        <v>31444712</v>
      </c>
      <c r="AJ34" s="1">
        <v>13952816</v>
      </c>
      <c r="AK34" s="1">
        <v>17338170</v>
      </c>
      <c r="AL34">
        <v>5766800</v>
      </c>
      <c r="AM34" s="1">
        <v>36154584</v>
      </c>
      <c r="AN34" s="1">
        <v>11135939</v>
      </c>
      <c r="AO34" s="1">
        <v>19982470</v>
      </c>
      <c r="AP34" s="1">
        <v>12440093</v>
      </c>
      <c r="AQ34" s="1">
        <v>26572026</v>
      </c>
      <c r="AR34" s="1">
        <v>11348382</v>
      </c>
      <c r="AS34" s="1">
        <v>20381218</v>
      </c>
      <c r="AT34" s="1">
        <v>15851322</v>
      </c>
      <c r="AU34" s="1">
        <v>25699136</v>
      </c>
      <c r="AV34">
        <v>8822120</v>
      </c>
      <c r="AW34">
        <v>9503964</v>
      </c>
      <c r="AX34" s="1">
        <v>14184663</v>
      </c>
      <c r="AY34" s="1">
        <v>17972572</v>
      </c>
      <c r="AZ34" s="1">
        <v>17513140</v>
      </c>
      <c r="BA34" s="1">
        <v>14230763</v>
      </c>
      <c r="BB34" s="1">
        <v>19278520</v>
      </c>
      <c r="BC34">
        <v>9488774</v>
      </c>
      <c r="BD34">
        <v>5675660</v>
      </c>
      <c r="BE34" s="1">
        <v>10516479</v>
      </c>
      <c r="BF34" s="1">
        <v>19417684</v>
      </c>
      <c r="BG34" s="1">
        <v>16541664</v>
      </c>
      <c r="BH34">
        <v>7690004</v>
      </c>
      <c r="BI34" s="1">
        <v>13682547</v>
      </c>
      <c r="BJ34">
        <v>2616819</v>
      </c>
      <c r="BK34">
        <v>5153807</v>
      </c>
      <c r="BL34">
        <v>6101507</v>
      </c>
      <c r="BM34" s="1">
        <v>12663629</v>
      </c>
      <c r="BN34" s="1">
        <v>25827656</v>
      </c>
      <c r="BO34" s="1">
        <v>15003157</v>
      </c>
      <c r="BP34" s="1">
        <v>11910471</v>
      </c>
      <c r="BQ34">
        <v>4296465</v>
      </c>
      <c r="BR34">
        <v>3345872</v>
      </c>
      <c r="BS34" s="1">
        <v>14239627</v>
      </c>
      <c r="BT34">
        <v>7074945</v>
      </c>
      <c r="BU34" s="1">
        <v>11440936</v>
      </c>
      <c r="BV34">
        <v>5475823</v>
      </c>
      <c r="BW34" s="1">
        <v>13912741</v>
      </c>
      <c r="BX34">
        <v>4875941</v>
      </c>
      <c r="BY34" s="1">
        <v>13931459</v>
      </c>
      <c r="BZ34" s="1">
        <v>14096821</v>
      </c>
      <c r="CA34">
        <v>2318347</v>
      </c>
      <c r="CB34">
        <v>5150672</v>
      </c>
      <c r="CC34">
        <v>5747045</v>
      </c>
      <c r="CD34">
        <v>5035083</v>
      </c>
      <c r="CE34">
        <v>6555504</v>
      </c>
      <c r="CF34">
        <v>5799108</v>
      </c>
      <c r="CG34" s="1">
        <v>13711805</v>
      </c>
      <c r="CH34">
        <v>4942716</v>
      </c>
      <c r="CI34" s="1">
        <v>10080999</v>
      </c>
      <c r="CJ34" s="1">
        <v>11945569</v>
      </c>
      <c r="CK34" s="1">
        <v>10432238</v>
      </c>
      <c r="CL34" s="1">
        <v>12761913</v>
      </c>
      <c r="CM34">
        <v>6002824</v>
      </c>
      <c r="CN34">
        <v>1679600</v>
      </c>
      <c r="CO34">
        <v>3334557</v>
      </c>
      <c r="CP34">
        <v>3853977</v>
      </c>
      <c r="CQ34">
        <v>2170645</v>
      </c>
      <c r="CR34">
        <v>6669185</v>
      </c>
      <c r="CS34">
        <v>5084177</v>
      </c>
      <c r="CT34">
        <v>8466241</v>
      </c>
      <c r="CU34">
        <v>3086213</v>
      </c>
      <c r="CV34">
        <v>5818885</v>
      </c>
      <c r="CW34" s="1">
        <v>11874265</v>
      </c>
      <c r="CX34">
        <v>8865404</v>
      </c>
      <c r="CY34">
        <v>1494586</v>
      </c>
      <c r="CZ34">
        <v>5676906</v>
      </c>
      <c r="DA34">
        <v>4943949</v>
      </c>
      <c r="DB34" s="1">
        <v>10170120</v>
      </c>
      <c r="DC34">
        <v>2420327</v>
      </c>
      <c r="DD34">
        <v>3285824</v>
      </c>
      <c r="DE34">
        <v>4090301</v>
      </c>
      <c r="DF34">
        <v>5145440</v>
      </c>
      <c r="DG34">
        <v>4520175</v>
      </c>
      <c r="DH34">
        <v>919210</v>
      </c>
      <c r="DI34">
        <v>2539335</v>
      </c>
      <c r="DJ34">
        <v>3660999</v>
      </c>
      <c r="DK34">
        <v>3193262</v>
      </c>
      <c r="DL34" s="1">
        <v>22579012</v>
      </c>
      <c r="DM34">
        <v>6284902</v>
      </c>
      <c r="DN34">
        <v>6440946</v>
      </c>
      <c r="DO34">
        <v>4505968</v>
      </c>
      <c r="DP34">
        <v>7181403</v>
      </c>
      <c r="DQ34">
        <v>5196307</v>
      </c>
      <c r="DR34">
        <v>5677372</v>
      </c>
      <c r="DS34">
        <v>822684</v>
      </c>
      <c r="DT34">
        <v>4313167</v>
      </c>
      <c r="DU34">
        <v>4127015</v>
      </c>
      <c r="DV34">
        <v>2829447</v>
      </c>
      <c r="DW34">
        <v>8034005</v>
      </c>
      <c r="DX34">
        <v>1294982</v>
      </c>
      <c r="DY34">
        <v>990888</v>
      </c>
      <c r="DZ34">
        <v>7009167</v>
      </c>
      <c r="EA34">
        <v>3248664</v>
      </c>
      <c r="EB34">
        <v>1870444</v>
      </c>
      <c r="EC34">
        <v>1404320</v>
      </c>
      <c r="ED34">
        <v>3820702</v>
      </c>
      <c r="EE34">
        <v>848426</v>
      </c>
      <c r="EF34">
        <v>1397305</v>
      </c>
      <c r="EG34">
        <v>5562255</v>
      </c>
      <c r="EH34">
        <v>6473542</v>
      </c>
      <c r="EI34">
        <v>5500868</v>
      </c>
      <c r="EJ34">
        <v>1934748</v>
      </c>
      <c r="EK34">
        <v>2402439</v>
      </c>
      <c r="EL34">
        <v>1350260</v>
      </c>
      <c r="EM34">
        <v>2649374</v>
      </c>
      <c r="EN34">
        <v>3250916</v>
      </c>
      <c r="EO34">
        <v>3839379</v>
      </c>
      <c r="EP34">
        <v>4629000</v>
      </c>
      <c r="EQ34">
        <v>6194371</v>
      </c>
      <c r="ER34">
        <v>1994657</v>
      </c>
      <c r="ES34">
        <v>3559804</v>
      </c>
      <c r="ET34">
        <v>6681723</v>
      </c>
      <c r="EU34">
        <v>4688582</v>
      </c>
      <c r="EV34">
        <v>5297808</v>
      </c>
      <c r="EW34">
        <v>3801928</v>
      </c>
      <c r="EX34">
        <v>1176790</v>
      </c>
      <c r="EY34">
        <v>321147</v>
      </c>
      <c r="EZ34">
        <v>4055339</v>
      </c>
      <c r="FA34">
        <v>5680697</v>
      </c>
      <c r="FB34">
        <v>2065760</v>
      </c>
      <c r="FC34">
        <v>2441405</v>
      </c>
      <c r="FD34">
        <v>1664993</v>
      </c>
      <c r="FE34">
        <v>2517027</v>
      </c>
      <c r="FF34">
        <v>2711873</v>
      </c>
      <c r="FG34">
        <v>1919819</v>
      </c>
      <c r="FH34">
        <v>1815516</v>
      </c>
      <c r="FI34">
        <v>3477544</v>
      </c>
      <c r="FJ34">
        <v>601128</v>
      </c>
      <c r="FK34">
        <v>1241753</v>
      </c>
      <c r="FL34">
        <v>5466732</v>
      </c>
      <c r="FM34">
        <v>1408644</v>
      </c>
      <c r="FN34">
        <v>4341424</v>
      </c>
      <c r="FO34">
        <v>1996981</v>
      </c>
      <c r="FP34">
        <v>3370864</v>
      </c>
      <c r="FQ34">
        <v>2377269</v>
      </c>
      <c r="FR34">
        <v>2101412</v>
      </c>
      <c r="FS34">
        <v>754145</v>
      </c>
      <c r="FT34">
        <v>4420911</v>
      </c>
      <c r="FU34">
        <v>1074410</v>
      </c>
      <c r="FV34">
        <v>4101399</v>
      </c>
      <c r="FW34">
        <v>2702678</v>
      </c>
      <c r="FX34">
        <v>1928698</v>
      </c>
      <c r="FY34">
        <v>3753583</v>
      </c>
      <c r="FZ34">
        <v>3489800</v>
      </c>
      <c r="GA34">
        <v>1695064</v>
      </c>
      <c r="GB34">
        <v>2029832</v>
      </c>
      <c r="GC34">
        <v>588826</v>
      </c>
      <c r="GD34">
        <v>3352342</v>
      </c>
      <c r="GE34">
        <v>3053134</v>
      </c>
      <c r="GF34">
        <v>1282562</v>
      </c>
      <c r="GG34">
        <v>1707102</v>
      </c>
      <c r="GH34">
        <v>1</v>
      </c>
      <c r="GI34">
        <v>672914</v>
      </c>
      <c r="GJ34">
        <v>510535</v>
      </c>
      <c r="GK34">
        <v>2192600</v>
      </c>
      <c r="GL34">
        <v>3180358</v>
      </c>
      <c r="GM34">
        <v>3065777</v>
      </c>
      <c r="GN34">
        <v>243545</v>
      </c>
      <c r="GO34">
        <v>2189172</v>
      </c>
      <c r="GP34">
        <v>1549942</v>
      </c>
      <c r="GQ34">
        <v>759493</v>
      </c>
      <c r="GR34">
        <v>3312850</v>
      </c>
      <c r="GS34">
        <v>1673372</v>
      </c>
      <c r="GT34">
        <v>1026938</v>
      </c>
      <c r="GU34">
        <v>2632697</v>
      </c>
      <c r="GV34">
        <v>774209</v>
      </c>
      <c r="GW34">
        <v>1810911</v>
      </c>
      <c r="GX34">
        <v>1061561</v>
      </c>
      <c r="GY34">
        <v>1799376</v>
      </c>
      <c r="GZ34">
        <v>583700</v>
      </c>
      <c r="HA34">
        <v>1418115</v>
      </c>
      <c r="HB34">
        <v>5209538</v>
      </c>
      <c r="HC34">
        <v>6104202</v>
      </c>
      <c r="HD34">
        <v>3395632</v>
      </c>
      <c r="HE34">
        <v>3046844</v>
      </c>
      <c r="HF34">
        <v>2328758</v>
      </c>
      <c r="HG34">
        <v>1763662</v>
      </c>
      <c r="HH34">
        <v>1926494</v>
      </c>
      <c r="HI34">
        <v>1409050</v>
      </c>
      <c r="HJ34">
        <v>2485531</v>
      </c>
      <c r="HK34">
        <v>1995332</v>
      </c>
      <c r="HL34">
        <v>1452298</v>
      </c>
      <c r="HM34">
        <v>1423438</v>
      </c>
      <c r="HN34">
        <v>1108822</v>
      </c>
      <c r="HO34">
        <v>3193262</v>
      </c>
      <c r="HP34">
        <v>2484788</v>
      </c>
      <c r="HQ34">
        <v>456877</v>
      </c>
      <c r="HR34">
        <v>1058225</v>
      </c>
      <c r="HS34">
        <v>1626364</v>
      </c>
      <c r="HT34">
        <v>2466499</v>
      </c>
      <c r="HU34">
        <v>280301</v>
      </c>
      <c r="HV34">
        <v>1</v>
      </c>
      <c r="HW34">
        <v>2025504</v>
      </c>
      <c r="HX34">
        <v>3583349</v>
      </c>
      <c r="HY34">
        <v>2056746</v>
      </c>
      <c r="HZ34">
        <v>1524911</v>
      </c>
      <c r="IA34">
        <v>395215</v>
      </c>
      <c r="IB34">
        <v>3221199</v>
      </c>
      <c r="IC34">
        <v>2764789</v>
      </c>
      <c r="ID34">
        <v>2800879</v>
      </c>
      <c r="IE34">
        <v>878308</v>
      </c>
      <c r="IF34">
        <v>2336283</v>
      </c>
      <c r="IG34">
        <v>675998</v>
      </c>
      <c r="IH34">
        <v>1708747</v>
      </c>
      <c r="II34">
        <v>3143646</v>
      </c>
      <c r="IJ34">
        <v>1523832</v>
      </c>
      <c r="IK34">
        <v>2148806</v>
      </c>
      <c r="IL34">
        <v>974416</v>
      </c>
      <c r="IM34">
        <v>2277538</v>
      </c>
      <c r="IN34">
        <v>658852</v>
      </c>
      <c r="IO34">
        <v>3210152</v>
      </c>
      <c r="IP34">
        <v>758467</v>
      </c>
      <c r="IQ34">
        <v>3098784</v>
      </c>
      <c r="IR34">
        <v>963059</v>
      </c>
      <c r="IS34">
        <v>1878937</v>
      </c>
      <c r="IT34">
        <v>687627</v>
      </c>
      <c r="IU34">
        <v>2826025</v>
      </c>
      <c r="IV34">
        <v>2212072</v>
      </c>
      <c r="IW34">
        <v>2589171</v>
      </c>
      <c r="IX34">
        <v>1117193</v>
      </c>
      <c r="IY34">
        <v>2556464</v>
      </c>
      <c r="IZ34">
        <v>710121</v>
      </c>
      <c r="JA34">
        <v>908552</v>
      </c>
      <c r="JB34">
        <v>1693397</v>
      </c>
      <c r="JC34">
        <v>276337</v>
      </c>
      <c r="JD34">
        <v>73964</v>
      </c>
      <c r="JE34">
        <v>1853419</v>
      </c>
      <c r="JF34">
        <v>1237843</v>
      </c>
      <c r="JG34">
        <v>1784632</v>
      </c>
      <c r="JH34">
        <v>1866790</v>
      </c>
      <c r="JI34">
        <v>2212209</v>
      </c>
      <c r="JJ34">
        <v>627073</v>
      </c>
      <c r="JK34">
        <v>1196905</v>
      </c>
      <c r="JL34">
        <v>1285567</v>
      </c>
      <c r="JM34">
        <v>626227</v>
      </c>
      <c r="JN34">
        <v>902494</v>
      </c>
      <c r="JO34">
        <v>543307</v>
      </c>
      <c r="JP34">
        <v>2175003</v>
      </c>
      <c r="JQ34">
        <v>1457128</v>
      </c>
      <c r="JR34">
        <v>944807</v>
      </c>
      <c r="JS34">
        <v>1272100</v>
      </c>
      <c r="JT34">
        <v>1107759</v>
      </c>
      <c r="JU34">
        <v>957947</v>
      </c>
      <c r="JV34">
        <v>494223</v>
      </c>
      <c r="JW34">
        <v>2186580</v>
      </c>
      <c r="JX34">
        <v>1361916</v>
      </c>
      <c r="JY34">
        <v>579445</v>
      </c>
      <c r="JZ34">
        <v>821250</v>
      </c>
      <c r="KA34">
        <v>773427</v>
      </c>
      <c r="KB34">
        <v>1367226</v>
      </c>
      <c r="KC34">
        <v>1</v>
      </c>
      <c r="KD34">
        <v>411369</v>
      </c>
      <c r="KE34">
        <v>1502635</v>
      </c>
      <c r="KF34">
        <v>1784371</v>
      </c>
      <c r="KG34">
        <v>786425</v>
      </c>
      <c r="KH34">
        <v>1872558</v>
      </c>
      <c r="KI34">
        <v>1545199</v>
      </c>
      <c r="KJ34">
        <v>2631516</v>
      </c>
      <c r="KK34">
        <v>1135296</v>
      </c>
      <c r="KL34">
        <v>696471</v>
      </c>
      <c r="KM34">
        <v>2248205</v>
      </c>
      <c r="KN34">
        <v>2501528</v>
      </c>
      <c r="KO34">
        <v>1023707</v>
      </c>
      <c r="KP34">
        <v>2066570</v>
      </c>
      <c r="KQ34">
        <v>739072</v>
      </c>
      <c r="KR34">
        <v>2972271</v>
      </c>
      <c r="KS34">
        <v>936541</v>
      </c>
      <c r="KT34">
        <v>1464428</v>
      </c>
      <c r="KU34">
        <v>1862592</v>
      </c>
      <c r="KV34">
        <v>2095082</v>
      </c>
      <c r="KW34">
        <v>513905</v>
      </c>
      <c r="KX34">
        <v>886747</v>
      </c>
      <c r="KY34">
        <v>1340180</v>
      </c>
      <c r="KZ34">
        <v>1331175</v>
      </c>
      <c r="LA34">
        <v>627509</v>
      </c>
      <c r="LB34">
        <v>1594273</v>
      </c>
      <c r="LC34">
        <v>513976</v>
      </c>
      <c r="LD34">
        <v>570629</v>
      </c>
      <c r="LE34">
        <v>437493</v>
      </c>
      <c r="LF34">
        <v>627535</v>
      </c>
      <c r="LG34">
        <v>853623</v>
      </c>
      <c r="LH34">
        <v>668699</v>
      </c>
      <c r="LI34">
        <v>1813506</v>
      </c>
      <c r="LJ34">
        <v>1201565</v>
      </c>
      <c r="LK34">
        <v>1108427</v>
      </c>
      <c r="LL34">
        <v>874418</v>
      </c>
      <c r="LM34">
        <v>484542</v>
      </c>
      <c r="LN34">
        <v>788830</v>
      </c>
      <c r="LO34">
        <v>1204040</v>
      </c>
      <c r="LP34">
        <v>675023</v>
      </c>
      <c r="LQ34">
        <v>884591</v>
      </c>
      <c r="LR34">
        <v>875011</v>
      </c>
      <c r="LS34">
        <v>802395</v>
      </c>
      <c r="LT34">
        <v>433282</v>
      </c>
      <c r="LU34">
        <v>1195960</v>
      </c>
      <c r="LV34">
        <v>753687</v>
      </c>
      <c r="LW34">
        <v>415300</v>
      </c>
      <c r="LX34">
        <v>255649</v>
      </c>
      <c r="LY34">
        <v>539154</v>
      </c>
      <c r="LZ34">
        <v>705830</v>
      </c>
      <c r="MA34">
        <v>519399</v>
      </c>
      <c r="MB34">
        <v>1</v>
      </c>
      <c r="MC34">
        <v>4203656</v>
      </c>
      <c r="MD34">
        <v>760855</v>
      </c>
      <c r="ME34">
        <v>423897</v>
      </c>
      <c r="MF34">
        <v>387505</v>
      </c>
      <c r="MG34">
        <v>265226</v>
      </c>
      <c r="MH34">
        <v>1</v>
      </c>
      <c r="MI34">
        <v>430805</v>
      </c>
      <c r="MJ34">
        <v>1552814</v>
      </c>
      <c r="MK34">
        <v>819684</v>
      </c>
      <c r="ML34">
        <v>1107639</v>
      </c>
      <c r="MM34">
        <v>760211</v>
      </c>
      <c r="MN34">
        <v>356948</v>
      </c>
      <c r="MO34">
        <v>956865</v>
      </c>
      <c r="MP34">
        <v>1251277</v>
      </c>
      <c r="MQ34">
        <v>1965660</v>
      </c>
      <c r="MR34">
        <v>247180</v>
      </c>
      <c r="MS34">
        <v>251188</v>
      </c>
      <c r="MT34">
        <v>172374</v>
      </c>
      <c r="MU34">
        <v>781076</v>
      </c>
      <c r="MV34">
        <v>452888</v>
      </c>
      <c r="MW34">
        <v>957980</v>
      </c>
      <c r="MX34">
        <v>1325288</v>
      </c>
      <c r="MY34">
        <v>688469</v>
      </c>
      <c r="MZ34">
        <v>558088</v>
      </c>
      <c r="NA34">
        <v>455653</v>
      </c>
      <c r="NB34">
        <v>898828</v>
      </c>
      <c r="NC34">
        <v>400383</v>
      </c>
      <c r="ND34">
        <v>1391407</v>
      </c>
      <c r="NE34">
        <v>887431</v>
      </c>
      <c r="NF34">
        <v>431780</v>
      </c>
      <c r="NG34">
        <v>580325</v>
      </c>
      <c r="NH34">
        <v>712756</v>
      </c>
      <c r="NI34">
        <v>814645</v>
      </c>
      <c r="NJ34">
        <v>536916</v>
      </c>
      <c r="NK34">
        <v>1047335</v>
      </c>
      <c r="NL34">
        <v>558697</v>
      </c>
      <c r="NM34">
        <v>1</v>
      </c>
      <c r="NN34">
        <v>1260402</v>
      </c>
      <c r="NO34">
        <v>797485</v>
      </c>
      <c r="NP34">
        <v>322274</v>
      </c>
      <c r="NQ34">
        <v>205772</v>
      </c>
      <c r="NR34">
        <v>1408295</v>
      </c>
      <c r="NS34">
        <v>301780</v>
      </c>
      <c r="NT34">
        <v>799191</v>
      </c>
      <c r="NU34">
        <v>637139</v>
      </c>
      <c r="NV34">
        <v>506542</v>
      </c>
      <c r="NW34">
        <v>365663</v>
      </c>
      <c r="NX34">
        <v>454550</v>
      </c>
      <c r="NY34">
        <v>864833</v>
      </c>
      <c r="NZ34">
        <v>1309564</v>
      </c>
      <c r="OA34">
        <v>839719</v>
      </c>
      <c r="OB34">
        <v>406715</v>
      </c>
      <c r="OC34">
        <v>509905</v>
      </c>
      <c r="OD34">
        <v>701536</v>
      </c>
      <c r="OE34">
        <v>1303853</v>
      </c>
      <c r="OF34">
        <v>267053</v>
      </c>
      <c r="OG34">
        <v>309361</v>
      </c>
      <c r="OH34">
        <v>521329</v>
      </c>
      <c r="OI34">
        <v>414956</v>
      </c>
      <c r="OJ34">
        <v>1059465</v>
      </c>
      <c r="OK34">
        <v>892447</v>
      </c>
      <c r="OL34">
        <v>777086</v>
      </c>
      <c r="OM34">
        <v>418341</v>
      </c>
      <c r="ON34">
        <v>448923</v>
      </c>
      <c r="OO34">
        <v>900095</v>
      </c>
      <c r="OP34">
        <v>1101134</v>
      </c>
      <c r="OQ34">
        <v>588807</v>
      </c>
      <c r="OR34">
        <v>405420</v>
      </c>
      <c r="OS34">
        <v>708959</v>
      </c>
      <c r="OT34">
        <v>557168</v>
      </c>
      <c r="OU34">
        <v>600590</v>
      </c>
      <c r="OV34">
        <v>439446</v>
      </c>
      <c r="OW34">
        <v>328525</v>
      </c>
      <c r="OX34">
        <v>346065</v>
      </c>
      <c r="OY34">
        <v>436435</v>
      </c>
      <c r="OZ34">
        <v>596749</v>
      </c>
      <c r="PA34">
        <v>370338</v>
      </c>
      <c r="PB34">
        <v>1</v>
      </c>
      <c r="PC34">
        <v>466073</v>
      </c>
      <c r="PD34">
        <v>507650</v>
      </c>
      <c r="PE34">
        <v>248536</v>
      </c>
      <c r="PF34">
        <v>609723</v>
      </c>
      <c r="PG34">
        <v>1040902</v>
      </c>
      <c r="PH34">
        <v>1</v>
      </c>
      <c r="PI34">
        <v>404993</v>
      </c>
      <c r="PJ34">
        <v>913830</v>
      </c>
      <c r="PK34">
        <v>376827</v>
      </c>
      <c r="PL34">
        <v>526292</v>
      </c>
      <c r="PM34">
        <v>695859</v>
      </c>
      <c r="PN34">
        <v>580589</v>
      </c>
      <c r="PO34">
        <v>726342</v>
      </c>
      <c r="PP34">
        <v>653658</v>
      </c>
      <c r="PQ34">
        <v>412829</v>
      </c>
      <c r="PR34">
        <v>912219</v>
      </c>
      <c r="PS34">
        <v>529789</v>
      </c>
      <c r="PT34">
        <v>343065</v>
      </c>
      <c r="PU34">
        <v>377898</v>
      </c>
      <c r="PV34">
        <v>436049</v>
      </c>
      <c r="PW34">
        <v>190533</v>
      </c>
      <c r="PX34">
        <v>511220</v>
      </c>
      <c r="PY34">
        <v>518527</v>
      </c>
      <c r="PZ34">
        <v>486235</v>
      </c>
      <c r="QA34">
        <v>270522</v>
      </c>
      <c r="QB34">
        <v>519692</v>
      </c>
      <c r="QC34">
        <v>570308</v>
      </c>
      <c r="QD34">
        <v>790873</v>
      </c>
      <c r="QE34">
        <v>750288</v>
      </c>
      <c r="QF34">
        <v>289946</v>
      </c>
      <c r="QG34">
        <v>751176</v>
      </c>
      <c r="QH34">
        <v>458904</v>
      </c>
      <c r="QI34" s="1">
        <v>63341508</v>
      </c>
      <c r="QJ34">
        <v>502941</v>
      </c>
      <c r="QK34">
        <v>433392</v>
      </c>
      <c r="QL34">
        <v>474980</v>
      </c>
      <c r="QM34">
        <v>379904</v>
      </c>
      <c r="QN34">
        <v>205677</v>
      </c>
      <c r="QO34">
        <v>1</v>
      </c>
      <c r="QP34">
        <v>1</v>
      </c>
      <c r="QQ34">
        <v>400500</v>
      </c>
      <c r="QR34">
        <v>368059</v>
      </c>
      <c r="QS34">
        <v>107723</v>
      </c>
      <c r="QT34">
        <v>298708</v>
      </c>
      <c r="QU34">
        <v>1</v>
      </c>
      <c r="QV34">
        <v>529502</v>
      </c>
      <c r="QW34">
        <v>1</v>
      </c>
      <c r="QX34">
        <v>430820</v>
      </c>
      <c r="QY34">
        <v>202903</v>
      </c>
      <c r="QZ34">
        <v>1</v>
      </c>
      <c r="RA34">
        <v>1</v>
      </c>
      <c r="RB34">
        <v>1</v>
      </c>
      <c r="RC34">
        <v>844014</v>
      </c>
    </row>
    <row r="35" spans="1:471" x14ac:dyDescent="0.2">
      <c r="A35" t="str">
        <f t="shared" si="0"/>
        <v>S006_D4</v>
      </c>
      <c r="B35" t="s">
        <v>923</v>
      </c>
      <c r="C35" t="s">
        <v>924</v>
      </c>
      <c r="D35" s="1">
        <v>165930368</v>
      </c>
      <c r="E35" s="1">
        <v>155406640</v>
      </c>
      <c r="F35" s="1">
        <v>76459592</v>
      </c>
      <c r="G35" s="1">
        <v>60004496</v>
      </c>
      <c r="H35" s="1">
        <v>66410740</v>
      </c>
      <c r="I35" s="1">
        <v>73611976</v>
      </c>
      <c r="J35" s="1">
        <v>47569176</v>
      </c>
      <c r="K35" s="1">
        <v>36419472</v>
      </c>
      <c r="L35" s="1">
        <v>47333460</v>
      </c>
      <c r="M35">
        <v>9991862</v>
      </c>
      <c r="N35" s="1">
        <v>36204504</v>
      </c>
      <c r="O35" s="1">
        <v>45060848</v>
      </c>
      <c r="P35">
        <v>1</v>
      </c>
      <c r="Q35" s="1">
        <v>12327883</v>
      </c>
      <c r="R35" s="1">
        <v>12565865</v>
      </c>
      <c r="S35">
        <v>5450734</v>
      </c>
      <c r="T35" s="1">
        <v>31687862</v>
      </c>
      <c r="U35" s="1">
        <v>20705676</v>
      </c>
      <c r="V35" s="1">
        <v>30388216</v>
      </c>
      <c r="W35" s="1">
        <v>31235452</v>
      </c>
      <c r="X35" s="1">
        <v>19188972</v>
      </c>
      <c r="Y35" s="1">
        <v>32493148</v>
      </c>
      <c r="Z35" s="1">
        <v>23481936</v>
      </c>
      <c r="AA35" s="1">
        <v>41044264</v>
      </c>
      <c r="AB35" s="1">
        <v>16607661</v>
      </c>
      <c r="AC35" s="1">
        <v>12586115</v>
      </c>
      <c r="AD35" s="1">
        <v>27628870</v>
      </c>
      <c r="AE35">
        <v>4332362</v>
      </c>
      <c r="AF35" s="1">
        <v>14914962</v>
      </c>
      <c r="AG35" s="1">
        <v>23002626</v>
      </c>
      <c r="AH35" s="1">
        <v>14184517</v>
      </c>
      <c r="AI35">
        <v>6811691</v>
      </c>
      <c r="AJ35" s="1">
        <v>17746608</v>
      </c>
      <c r="AK35" s="1">
        <v>22424320</v>
      </c>
      <c r="AL35">
        <v>8171942</v>
      </c>
      <c r="AM35" s="1">
        <v>20036334</v>
      </c>
      <c r="AN35" s="1">
        <v>15515854</v>
      </c>
      <c r="AO35" s="1">
        <v>20922044</v>
      </c>
      <c r="AP35" s="1">
        <v>11944855</v>
      </c>
      <c r="AQ35" s="1">
        <v>22972222</v>
      </c>
      <c r="AR35" s="1">
        <v>21373838</v>
      </c>
      <c r="AS35">
        <v>4577977</v>
      </c>
      <c r="AT35">
        <v>2397976</v>
      </c>
      <c r="AU35" s="1">
        <v>12789638</v>
      </c>
      <c r="AV35" s="1">
        <v>10010144</v>
      </c>
      <c r="AW35">
        <v>9787838</v>
      </c>
      <c r="AX35" s="1">
        <v>13252034</v>
      </c>
      <c r="AY35" s="1">
        <v>14973714</v>
      </c>
      <c r="AZ35" s="1">
        <v>16131874</v>
      </c>
      <c r="BA35" s="1">
        <v>14851456</v>
      </c>
      <c r="BB35">
        <v>9108392</v>
      </c>
      <c r="BC35">
        <v>3048529</v>
      </c>
      <c r="BD35">
        <v>5732008</v>
      </c>
      <c r="BE35" s="1">
        <v>12413242</v>
      </c>
      <c r="BF35" s="1">
        <v>13362836</v>
      </c>
      <c r="BG35" s="1">
        <v>10854055</v>
      </c>
      <c r="BH35">
        <v>5230713</v>
      </c>
      <c r="BI35" s="1">
        <v>13024955</v>
      </c>
      <c r="BJ35">
        <v>685500</v>
      </c>
      <c r="BK35">
        <v>5699519</v>
      </c>
      <c r="BL35" s="1">
        <v>11725235</v>
      </c>
      <c r="BM35">
        <v>7292713</v>
      </c>
      <c r="BN35">
        <v>9970893</v>
      </c>
      <c r="BO35">
        <v>9597479</v>
      </c>
      <c r="BP35">
        <v>8023601</v>
      </c>
      <c r="BQ35">
        <v>5358065</v>
      </c>
      <c r="BR35">
        <v>2992424</v>
      </c>
      <c r="BS35" s="1">
        <v>12986636</v>
      </c>
      <c r="BT35">
        <v>5314807</v>
      </c>
      <c r="BU35">
        <v>8657042</v>
      </c>
      <c r="BV35">
        <v>2734409</v>
      </c>
      <c r="BW35">
        <v>5845363</v>
      </c>
      <c r="BX35">
        <v>7300676</v>
      </c>
      <c r="BY35" s="1">
        <v>12813390</v>
      </c>
      <c r="BZ35" s="1">
        <v>10311413</v>
      </c>
      <c r="CA35">
        <v>3830156</v>
      </c>
      <c r="CB35">
        <v>3959210</v>
      </c>
      <c r="CC35">
        <v>6728848</v>
      </c>
      <c r="CD35">
        <v>4526632</v>
      </c>
      <c r="CE35">
        <v>6536172</v>
      </c>
      <c r="CF35">
        <v>5169428</v>
      </c>
      <c r="CG35">
        <v>6340022</v>
      </c>
      <c r="CH35">
        <v>6185959</v>
      </c>
      <c r="CI35" s="1">
        <v>10380834</v>
      </c>
      <c r="CJ35">
        <v>6543528</v>
      </c>
      <c r="CK35">
        <v>9485112</v>
      </c>
      <c r="CL35" s="1">
        <v>10637567</v>
      </c>
      <c r="CM35">
        <v>1</v>
      </c>
      <c r="CN35">
        <v>3463992</v>
      </c>
      <c r="CO35">
        <v>4554058</v>
      </c>
      <c r="CP35">
        <v>6960758</v>
      </c>
      <c r="CQ35">
        <v>859520</v>
      </c>
      <c r="CR35">
        <v>3508252</v>
      </c>
      <c r="CS35">
        <v>2408187</v>
      </c>
      <c r="CT35">
        <v>6593878</v>
      </c>
      <c r="CU35">
        <v>3244139</v>
      </c>
      <c r="CV35">
        <v>2426591</v>
      </c>
      <c r="CW35" s="1">
        <v>12453907</v>
      </c>
      <c r="CX35">
        <v>6414334</v>
      </c>
      <c r="CY35">
        <v>2134360</v>
      </c>
      <c r="CZ35">
        <v>1297488</v>
      </c>
      <c r="DA35">
        <v>2930258</v>
      </c>
      <c r="DB35">
        <v>4840438</v>
      </c>
      <c r="DC35">
        <v>902373</v>
      </c>
      <c r="DD35">
        <v>2804488</v>
      </c>
      <c r="DE35">
        <v>3087296</v>
      </c>
      <c r="DF35">
        <v>3948942</v>
      </c>
      <c r="DG35">
        <v>1741574</v>
      </c>
      <c r="DH35">
        <v>1867930</v>
      </c>
      <c r="DI35">
        <v>3272666</v>
      </c>
      <c r="DJ35">
        <v>1404708</v>
      </c>
      <c r="DK35">
        <v>1995106</v>
      </c>
      <c r="DL35">
        <v>6690047</v>
      </c>
      <c r="DM35">
        <v>3394555</v>
      </c>
      <c r="DN35">
        <v>8369407</v>
      </c>
      <c r="DO35">
        <v>6296225</v>
      </c>
      <c r="DP35">
        <v>8557536</v>
      </c>
      <c r="DQ35">
        <v>3907790</v>
      </c>
      <c r="DR35">
        <v>1631053</v>
      </c>
      <c r="DS35">
        <v>541066</v>
      </c>
      <c r="DT35">
        <v>3805230</v>
      </c>
      <c r="DU35">
        <v>3131107</v>
      </c>
      <c r="DV35">
        <v>3231037</v>
      </c>
      <c r="DW35">
        <v>4744464</v>
      </c>
      <c r="DX35">
        <v>1650221</v>
      </c>
      <c r="DY35">
        <v>862192</v>
      </c>
      <c r="DZ35">
        <v>4279238</v>
      </c>
      <c r="EA35">
        <v>902373</v>
      </c>
      <c r="EB35">
        <v>1060784</v>
      </c>
      <c r="EC35">
        <v>3239718</v>
      </c>
      <c r="ED35">
        <v>3155847</v>
      </c>
      <c r="EE35">
        <v>1622152</v>
      </c>
      <c r="EF35">
        <v>909390</v>
      </c>
      <c r="EG35">
        <v>5969024</v>
      </c>
      <c r="EH35">
        <v>5322658</v>
      </c>
      <c r="EI35">
        <v>2307691</v>
      </c>
      <c r="EJ35">
        <v>222236</v>
      </c>
      <c r="EK35">
        <v>924805</v>
      </c>
      <c r="EL35">
        <v>3654840</v>
      </c>
      <c r="EM35">
        <v>2460826</v>
      </c>
      <c r="EN35">
        <v>3271251</v>
      </c>
      <c r="EO35">
        <v>1490377</v>
      </c>
      <c r="EP35">
        <v>5626854</v>
      </c>
      <c r="EQ35">
        <v>3347374</v>
      </c>
      <c r="ER35">
        <v>1824642</v>
      </c>
      <c r="ES35">
        <v>3245524</v>
      </c>
      <c r="ET35">
        <v>2992602</v>
      </c>
      <c r="EU35">
        <v>2732828</v>
      </c>
      <c r="EV35">
        <v>3957720</v>
      </c>
      <c r="EW35">
        <v>4227083</v>
      </c>
      <c r="EX35">
        <v>970882</v>
      </c>
      <c r="EY35">
        <v>562699</v>
      </c>
      <c r="EZ35">
        <v>1394937</v>
      </c>
      <c r="FA35">
        <v>4557421</v>
      </c>
      <c r="FB35">
        <v>1980433</v>
      </c>
      <c r="FC35">
        <v>3314815</v>
      </c>
      <c r="FD35">
        <v>1751365</v>
      </c>
      <c r="FE35">
        <v>3372862</v>
      </c>
      <c r="FF35">
        <v>1974647</v>
      </c>
      <c r="FG35">
        <v>2477808</v>
      </c>
      <c r="FH35">
        <v>438497</v>
      </c>
      <c r="FI35">
        <v>4208782</v>
      </c>
      <c r="FJ35">
        <v>608091</v>
      </c>
      <c r="FK35">
        <v>3039177</v>
      </c>
      <c r="FL35">
        <v>4284264</v>
      </c>
      <c r="FM35">
        <v>1965397</v>
      </c>
      <c r="FN35">
        <v>2850416</v>
      </c>
      <c r="FO35">
        <v>1779163</v>
      </c>
      <c r="FP35">
        <v>3165367</v>
      </c>
      <c r="FQ35">
        <v>1172157</v>
      </c>
      <c r="FR35">
        <v>1168174</v>
      </c>
      <c r="FS35">
        <v>1095752</v>
      </c>
      <c r="FT35">
        <v>2654257</v>
      </c>
      <c r="FU35">
        <v>1113646</v>
      </c>
      <c r="FV35">
        <v>4873845</v>
      </c>
      <c r="FW35">
        <v>3151973</v>
      </c>
      <c r="FX35">
        <v>1500625</v>
      </c>
      <c r="FY35">
        <v>3554057</v>
      </c>
      <c r="FZ35">
        <v>3012945</v>
      </c>
      <c r="GA35">
        <v>1546963</v>
      </c>
      <c r="GB35">
        <v>1666735</v>
      </c>
      <c r="GC35">
        <v>145624</v>
      </c>
      <c r="GD35">
        <v>2993844</v>
      </c>
      <c r="GE35">
        <v>3657822</v>
      </c>
      <c r="GF35">
        <v>1791642</v>
      </c>
      <c r="GG35">
        <v>1548212</v>
      </c>
      <c r="GH35">
        <v>2486338</v>
      </c>
      <c r="GI35">
        <v>1136595</v>
      </c>
      <c r="GJ35">
        <v>861248</v>
      </c>
      <c r="GK35">
        <v>2139881</v>
      </c>
      <c r="GL35">
        <v>2375503</v>
      </c>
      <c r="GM35">
        <v>3257434</v>
      </c>
      <c r="GN35">
        <v>518158</v>
      </c>
      <c r="GO35">
        <v>1952807</v>
      </c>
      <c r="GP35">
        <v>1703972</v>
      </c>
      <c r="GQ35">
        <v>858646</v>
      </c>
      <c r="GR35">
        <v>2275545</v>
      </c>
      <c r="GS35">
        <v>1345581</v>
      </c>
      <c r="GT35">
        <v>1902309</v>
      </c>
      <c r="GU35">
        <v>2674971</v>
      </c>
      <c r="GV35">
        <v>712997</v>
      </c>
      <c r="GW35">
        <v>1125821</v>
      </c>
      <c r="GX35">
        <v>740370</v>
      </c>
      <c r="GY35">
        <v>1652681</v>
      </c>
      <c r="GZ35">
        <v>1125357</v>
      </c>
      <c r="HA35">
        <v>669201</v>
      </c>
      <c r="HB35">
        <v>1612582</v>
      </c>
      <c r="HC35">
        <v>6471533</v>
      </c>
      <c r="HD35">
        <v>1427552</v>
      </c>
      <c r="HE35">
        <v>4056205</v>
      </c>
      <c r="HF35">
        <v>2219402</v>
      </c>
      <c r="HG35">
        <v>2867501</v>
      </c>
      <c r="HH35">
        <v>964847</v>
      </c>
      <c r="HI35">
        <v>1587368</v>
      </c>
      <c r="HJ35">
        <v>2306559</v>
      </c>
      <c r="HK35">
        <v>2095272</v>
      </c>
      <c r="HL35">
        <v>1431249</v>
      </c>
      <c r="HM35">
        <v>2028411</v>
      </c>
      <c r="HN35">
        <v>1313231</v>
      </c>
      <c r="HO35">
        <v>309501</v>
      </c>
      <c r="HP35">
        <v>1851137</v>
      </c>
      <c r="HQ35">
        <v>422221</v>
      </c>
      <c r="HR35">
        <v>1248836</v>
      </c>
      <c r="HS35">
        <v>2097799</v>
      </c>
      <c r="HT35">
        <v>2236145</v>
      </c>
      <c r="HU35">
        <v>826705</v>
      </c>
      <c r="HV35">
        <v>4146849</v>
      </c>
      <c r="HW35">
        <v>1718085</v>
      </c>
      <c r="HX35">
        <v>2016633</v>
      </c>
      <c r="HY35">
        <v>1045973</v>
      </c>
      <c r="HZ35">
        <v>1376587</v>
      </c>
      <c r="IA35">
        <v>460360</v>
      </c>
      <c r="IB35">
        <v>1601969</v>
      </c>
      <c r="IC35">
        <v>1540434</v>
      </c>
      <c r="ID35">
        <v>1941373</v>
      </c>
      <c r="IE35">
        <v>825780</v>
      </c>
      <c r="IF35">
        <v>1698151</v>
      </c>
      <c r="IG35">
        <v>629483</v>
      </c>
      <c r="IH35">
        <v>1592347</v>
      </c>
      <c r="II35">
        <v>1294642</v>
      </c>
      <c r="IJ35">
        <v>1567005</v>
      </c>
      <c r="IK35">
        <v>2297485</v>
      </c>
      <c r="IL35">
        <v>716821</v>
      </c>
      <c r="IM35">
        <v>885662</v>
      </c>
      <c r="IN35">
        <v>649100</v>
      </c>
      <c r="IO35">
        <v>3199558</v>
      </c>
      <c r="IP35">
        <v>686149</v>
      </c>
      <c r="IQ35">
        <v>1378427</v>
      </c>
      <c r="IR35">
        <v>551534</v>
      </c>
      <c r="IS35">
        <v>1987209</v>
      </c>
      <c r="IT35">
        <v>1615251</v>
      </c>
      <c r="IU35">
        <v>2685205</v>
      </c>
      <c r="IV35">
        <v>699984</v>
      </c>
      <c r="IW35">
        <v>1840622</v>
      </c>
      <c r="IX35">
        <v>455034</v>
      </c>
      <c r="IY35">
        <v>3479996</v>
      </c>
      <c r="IZ35">
        <v>758427</v>
      </c>
      <c r="JA35">
        <v>1</v>
      </c>
      <c r="JB35">
        <v>1561838</v>
      </c>
      <c r="JC35">
        <v>1051143</v>
      </c>
      <c r="JD35">
        <v>84967</v>
      </c>
      <c r="JE35">
        <v>1669920</v>
      </c>
      <c r="JF35">
        <v>1330181</v>
      </c>
      <c r="JG35">
        <v>610489</v>
      </c>
      <c r="JH35">
        <v>1825334</v>
      </c>
      <c r="JI35">
        <v>2097758</v>
      </c>
      <c r="JJ35">
        <v>291848</v>
      </c>
      <c r="JK35">
        <v>1212252</v>
      </c>
      <c r="JL35">
        <v>1531340</v>
      </c>
      <c r="JM35">
        <v>247594</v>
      </c>
      <c r="JN35">
        <v>1009370</v>
      </c>
      <c r="JO35">
        <v>496065</v>
      </c>
      <c r="JP35">
        <v>2045990</v>
      </c>
      <c r="JQ35">
        <v>1120642</v>
      </c>
      <c r="JR35">
        <v>1207215</v>
      </c>
      <c r="JS35">
        <v>1855123</v>
      </c>
      <c r="JT35">
        <v>965689</v>
      </c>
      <c r="JU35">
        <v>1252539</v>
      </c>
      <c r="JV35">
        <v>459999</v>
      </c>
      <c r="JW35">
        <v>1955521</v>
      </c>
      <c r="JX35">
        <v>1374540</v>
      </c>
      <c r="JY35">
        <v>523124</v>
      </c>
      <c r="JZ35">
        <v>799406</v>
      </c>
      <c r="KA35">
        <v>834717</v>
      </c>
      <c r="KB35">
        <v>1848165</v>
      </c>
      <c r="KC35">
        <v>294235</v>
      </c>
      <c r="KD35">
        <v>485934</v>
      </c>
      <c r="KE35">
        <v>1207824</v>
      </c>
      <c r="KF35">
        <v>1231421</v>
      </c>
      <c r="KG35">
        <v>649247</v>
      </c>
      <c r="KH35">
        <v>1078166</v>
      </c>
      <c r="KI35">
        <v>1552455</v>
      </c>
      <c r="KJ35">
        <v>1820333</v>
      </c>
      <c r="KK35">
        <v>1051713</v>
      </c>
      <c r="KL35">
        <v>1477744</v>
      </c>
      <c r="KM35">
        <v>1611721</v>
      </c>
      <c r="KN35">
        <v>1500409</v>
      </c>
      <c r="KO35">
        <v>639094</v>
      </c>
      <c r="KP35">
        <v>1066519</v>
      </c>
      <c r="KQ35">
        <v>1407009</v>
      </c>
      <c r="KR35">
        <v>3125810</v>
      </c>
      <c r="KS35">
        <v>475925</v>
      </c>
      <c r="KT35">
        <v>1168908</v>
      </c>
      <c r="KU35">
        <v>331132</v>
      </c>
      <c r="KV35">
        <v>2047655</v>
      </c>
      <c r="KW35">
        <v>511814</v>
      </c>
      <c r="KX35">
        <v>1018271</v>
      </c>
      <c r="KY35">
        <v>1738247</v>
      </c>
      <c r="KZ35">
        <v>1364052</v>
      </c>
      <c r="LA35">
        <v>820441</v>
      </c>
      <c r="LB35">
        <v>479969</v>
      </c>
      <c r="LC35">
        <v>1041424</v>
      </c>
      <c r="LD35">
        <v>509081</v>
      </c>
      <c r="LE35">
        <v>193183</v>
      </c>
      <c r="LF35">
        <v>399927</v>
      </c>
      <c r="LG35">
        <v>729870</v>
      </c>
      <c r="LH35">
        <v>444636</v>
      </c>
      <c r="LI35">
        <v>1661432</v>
      </c>
      <c r="LJ35">
        <v>786622</v>
      </c>
      <c r="LK35">
        <v>1283206</v>
      </c>
      <c r="LL35">
        <v>908322</v>
      </c>
      <c r="LM35">
        <v>535056</v>
      </c>
      <c r="LN35">
        <v>288318</v>
      </c>
      <c r="LO35">
        <v>904596</v>
      </c>
      <c r="LP35">
        <v>371519</v>
      </c>
      <c r="LQ35">
        <v>860677</v>
      </c>
      <c r="LR35">
        <v>324613</v>
      </c>
      <c r="LS35">
        <v>1418894</v>
      </c>
      <c r="LT35">
        <v>1278979</v>
      </c>
      <c r="LU35">
        <v>753805</v>
      </c>
      <c r="LV35">
        <v>531897</v>
      </c>
      <c r="LW35">
        <v>3957720</v>
      </c>
      <c r="LX35">
        <v>529347</v>
      </c>
      <c r="LY35">
        <v>588619</v>
      </c>
      <c r="LZ35">
        <v>959856</v>
      </c>
      <c r="MA35">
        <v>681125</v>
      </c>
      <c r="MB35">
        <v>1</v>
      </c>
      <c r="MC35">
        <v>2476792</v>
      </c>
      <c r="MD35">
        <v>861478</v>
      </c>
      <c r="ME35">
        <v>549703</v>
      </c>
      <c r="MF35">
        <v>1136606</v>
      </c>
      <c r="MG35">
        <v>206116</v>
      </c>
      <c r="MH35">
        <v>882365</v>
      </c>
      <c r="MI35">
        <v>380292</v>
      </c>
      <c r="MJ35">
        <v>927940</v>
      </c>
      <c r="MK35">
        <v>927235</v>
      </c>
      <c r="ML35">
        <v>654297</v>
      </c>
      <c r="MM35">
        <v>348548</v>
      </c>
      <c r="MN35">
        <v>165628</v>
      </c>
      <c r="MO35">
        <v>1271629</v>
      </c>
      <c r="MP35">
        <v>909032</v>
      </c>
      <c r="MQ35">
        <v>1432868</v>
      </c>
      <c r="MR35">
        <v>305102</v>
      </c>
      <c r="MS35">
        <v>192529</v>
      </c>
      <c r="MT35">
        <v>381082</v>
      </c>
      <c r="MU35">
        <v>661481</v>
      </c>
      <c r="MV35">
        <v>541446</v>
      </c>
      <c r="MW35">
        <v>772375</v>
      </c>
      <c r="MX35">
        <v>1419362</v>
      </c>
      <c r="MY35">
        <v>1341577</v>
      </c>
      <c r="MZ35">
        <v>515481</v>
      </c>
      <c r="NA35">
        <v>499753</v>
      </c>
      <c r="NB35">
        <v>796794</v>
      </c>
      <c r="NC35">
        <v>261496</v>
      </c>
      <c r="ND35">
        <v>1545457</v>
      </c>
      <c r="NE35">
        <v>877802</v>
      </c>
      <c r="NF35">
        <v>652731</v>
      </c>
      <c r="NG35">
        <v>173758</v>
      </c>
      <c r="NH35">
        <v>735354</v>
      </c>
      <c r="NI35">
        <v>778177</v>
      </c>
      <c r="NJ35">
        <v>843288</v>
      </c>
      <c r="NK35">
        <v>246816</v>
      </c>
      <c r="NL35">
        <v>583457</v>
      </c>
      <c r="NM35">
        <v>528356</v>
      </c>
      <c r="NN35">
        <v>1458835</v>
      </c>
      <c r="NO35">
        <v>841278</v>
      </c>
      <c r="NP35">
        <v>435620</v>
      </c>
      <c r="NQ35">
        <v>219455</v>
      </c>
      <c r="NR35">
        <v>1</v>
      </c>
      <c r="NS35">
        <v>352438</v>
      </c>
      <c r="NT35">
        <v>563567</v>
      </c>
      <c r="NU35">
        <v>325909</v>
      </c>
      <c r="NV35">
        <v>260798</v>
      </c>
      <c r="NW35">
        <v>405307</v>
      </c>
      <c r="NX35">
        <v>415870</v>
      </c>
      <c r="NY35">
        <v>804704</v>
      </c>
      <c r="NZ35">
        <v>549209</v>
      </c>
      <c r="OA35">
        <v>1</v>
      </c>
      <c r="OB35">
        <v>259900</v>
      </c>
      <c r="OC35">
        <v>224400</v>
      </c>
      <c r="OD35">
        <v>343148</v>
      </c>
      <c r="OE35">
        <v>763308</v>
      </c>
      <c r="OF35">
        <v>1</v>
      </c>
      <c r="OG35">
        <v>1</v>
      </c>
      <c r="OH35">
        <v>732857</v>
      </c>
      <c r="OI35">
        <v>516202</v>
      </c>
      <c r="OJ35">
        <v>1576791</v>
      </c>
      <c r="OK35">
        <v>725393</v>
      </c>
      <c r="OL35">
        <v>716330</v>
      </c>
      <c r="OM35">
        <v>422508</v>
      </c>
      <c r="ON35">
        <v>1</v>
      </c>
      <c r="OO35">
        <v>895872</v>
      </c>
      <c r="OP35">
        <v>1281084</v>
      </c>
      <c r="OQ35">
        <v>678186</v>
      </c>
      <c r="OR35">
        <v>370680</v>
      </c>
      <c r="OS35">
        <v>799783</v>
      </c>
      <c r="OT35">
        <v>1</v>
      </c>
      <c r="OU35">
        <v>292332</v>
      </c>
      <c r="OV35">
        <v>358637</v>
      </c>
      <c r="OW35">
        <v>240432</v>
      </c>
      <c r="OX35">
        <v>206377</v>
      </c>
      <c r="OY35">
        <v>274492</v>
      </c>
      <c r="OZ35">
        <v>687183</v>
      </c>
      <c r="PA35">
        <v>258144</v>
      </c>
      <c r="PB35">
        <v>1040455</v>
      </c>
      <c r="PC35">
        <v>422924</v>
      </c>
      <c r="PD35">
        <v>632520</v>
      </c>
      <c r="PE35">
        <v>203951</v>
      </c>
      <c r="PF35">
        <v>611239</v>
      </c>
      <c r="PG35">
        <v>640015</v>
      </c>
      <c r="PH35">
        <v>1</v>
      </c>
      <c r="PI35">
        <v>230556</v>
      </c>
      <c r="PJ35">
        <v>1024937</v>
      </c>
      <c r="PK35">
        <v>424543</v>
      </c>
      <c r="PL35">
        <v>389401</v>
      </c>
      <c r="PM35">
        <v>519337</v>
      </c>
      <c r="PN35">
        <v>632864</v>
      </c>
      <c r="PO35">
        <v>494703</v>
      </c>
      <c r="PP35">
        <v>1107452</v>
      </c>
      <c r="PQ35">
        <v>1</v>
      </c>
      <c r="PR35">
        <v>839601</v>
      </c>
      <c r="PS35">
        <v>540154</v>
      </c>
      <c r="PT35">
        <v>282186</v>
      </c>
      <c r="PU35">
        <v>409515</v>
      </c>
      <c r="PV35">
        <v>646993</v>
      </c>
      <c r="PW35">
        <v>148460</v>
      </c>
      <c r="PX35">
        <v>554175</v>
      </c>
      <c r="PY35">
        <v>291831</v>
      </c>
      <c r="PZ35">
        <v>1</v>
      </c>
      <c r="QA35">
        <v>498532</v>
      </c>
      <c r="QB35">
        <v>350214</v>
      </c>
      <c r="QC35">
        <v>800254</v>
      </c>
      <c r="QD35">
        <v>511025</v>
      </c>
      <c r="QE35">
        <v>811549</v>
      </c>
      <c r="QF35">
        <v>278765</v>
      </c>
      <c r="QG35">
        <v>905323</v>
      </c>
      <c r="QH35">
        <v>400554</v>
      </c>
      <c r="QI35" s="1">
        <v>60054976</v>
      </c>
      <c r="QJ35">
        <v>344397</v>
      </c>
      <c r="QK35">
        <v>613676</v>
      </c>
      <c r="QL35">
        <v>544944</v>
      </c>
      <c r="QM35">
        <v>259390</v>
      </c>
      <c r="QN35">
        <v>146598</v>
      </c>
      <c r="QO35">
        <v>426069</v>
      </c>
      <c r="QP35">
        <v>338239</v>
      </c>
      <c r="QQ35">
        <v>327005</v>
      </c>
      <c r="QR35">
        <v>321801</v>
      </c>
      <c r="QS35">
        <v>180963</v>
      </c>
      <c r="QT35">
        <v>250226</v>
      </c>
      <c r="QU35">
        <v>1</v>
      </c>
      <c r="QV35">
        <v>324884</v>
      </c>
      <c r="QW35">
        <v>667707</v>
      </c>
      <c r="QX35">
        <v>1</v>
      </c>
      <c r="QY35">
        <v>317325</v>
      </c>
      <c r="QZ35">
        <v>362147</v>
      </c>
      <c r="RA35">
        <v>84967</v>
      </c>
      <c r="RB35">
        <v>788355</v>
      </c>
      <c r="RC35">
        <v>501304</v>
      </c>
    </row>
    <row r="36" spans="1:471" x14ac:dyDescent="0.2">
      <c r="A36" t="str">
        <f t="shared" si="0"/>
        <v>G011_D7</v>
      </c>
      <c r="B36" t="s">
        <v>904</v>
      </c>
      <c r="C36" t="s">
        <v>925</v>
      </c>
      <c r="D36" s="1">
        <v>209197872</v>
      </c>
      <c r="E36" s="1">
        <v>168511136</v>
      </c>
      <c r="F36" s="1">
        <v>108885416</v>
      </c>
      <c r="G36" s="1">
        <v>79219128</v>
      </c>
      <c r="H36" s="1">
        <v>42137472</v>
      </c>
      <c r="I36" s="1">
        <v>84296144</v>
      </c>
      <c r="J36" s="1">
        <v>61854956</v>
      </c>
      <c r="K36" s="1">
        <v>43235832</v>
      </c>
      <c r="L36" s="1">
        <v>74217176</v>
      </c>
      <c r="M36" s="1">
        <v>39618832</v>
      </c>
      <c r="N36" s="1">
        <v>48128348</v>
      </c>
      <c r="O36" s="1">
        <v>60549744</v>
      </c>
      <c r="P36">
        <v>215768</v>
      </c>
      <c r="Q36" s="1">
        <v>18448122</v>
      </c>
      <c r="R36" s="1">
        <v>53345988</v>
      </c>
      <c r="S36" s="1">
        <v>31623018</v>
      </c>
      <c r="T36" s="1">
        <v>41748720</v>
      </c>
      <c r="U36" s="1">
        <v>23817024</v>
      </c>
      <c r="V36" s="1">
        <v>49316472</v>
      </c>
      <c r="W36" s="1">
        <v>34583408</v>
      </c>
      <c r="X36" s="1">
        <v>38015392</v>
      </c>
      <c r="Y36" s="1">
        <v>43200472</v>
      </c>
      <c r="Z36" s="1">
        <v>34087452</v>
      </c>
      <c r="AA36" s="1">
        <v>25329720</v>
      </c>
      <c r="AB36" s="1">
        <v>21265660</v>
      </c>
      <c r="AC36" s="1">
        <v>24966678</v>
      </c>
      <c r="AD36" s="1">
        <v>30644532</v>
      </c>
      <c r="AE36" s="1">
        <v>20379090</v>
      </c>
      <c r="AF36" s="1">
        <v>25433120</v>
      </c>
      <c r="AG36" s="1">
        <v>32145234</v>
      </c>
      <c r="AH36" s="1">
        <v>33781412</v>
      </c>
      <c r="AI36" s="1">
        <v>20098316</v>
      </c>
      <c r="AJ36" s="1">
        <v>27487028</v>
      </c>
      <c r="AK36" s="1">
        <v>22110378</v>
      </c>
      <c r="AL36" s="1">
        <v>17185588</v>
      </c>
      <c r="AM36" s="1">
        <v>29340544</v>
      </c>
      <c r="AN36" s="1">
        <v>19941108</v>
      </c>
      <c r="AO36" s="1">
        <v>26818896</v>
      </c>
      <c r="AP36" s="1">
        <v>17008508</v>
      </c>
      <c r="AQ36" s="1">
        <v>23904748</v>
      </c>
      <c r="AR36" s="1">
        <v>19055230</v>
      </c>
      <c r="AS36" s="1">
        <v>14801653</v>
      </c>
      <c r="AT36" s="1">
        <v>14486123</v>
      </c>
      <c r="AU36" s="1">
        <v>26175986</v>
      </c>
      <c r="AV36" s="1">
        <v>53357332</v>
      </c>
      <c r="AW36" s="1">
        <v>28975974</v>
      </c>
      <c r="AX36" s="1">
        <v>11058185</v>
      </c>
      <c r="AY36" s="1">
        <v>22689724</v>
      </c>
      <c r="AZ36" s="1">
        <v>20712242</v>
      </c>
      <c r="BA36" s="1">
        <v>15240048</v>
      </c>
      <c r="BB36" s="1">
        <v>13064639</v>
      </c>
      <c r="BC36" s="1">
        <v>10355289</v>
      </c>
      <c r="BD36">
        <v>7953667</v>
      </c>
      <c r="BE36" s="1">
        <v>17457708</v>
      </c>
      <c r="BF36" s="1">
        <v>21369012</v>
      </c>
      <c r="BG36" s="1">
        <v>16274530</v>
      </c>
      <c r="BH36" s="1">
        <v>13436687</v>
      </c>
      <c r="BI36" s="1">
        <v>18272168</v>
      </c>
      <c r="BJ36">
        <v>6111258</v>
      </c>
      <c r="BK36">
        <v>7188892</v>
      </c>
      <c r="BL36" s="1">
        <v>10083713</v>
      </c>
      <c r="BM36">
        <v>9705209</v>
      </c>
      <c r="BN36" s="1">
        <v>24626520</v>
      </c>
      <c r="BO36" s="1">
        <v>12761055</v>
      </c>
      <c r="BP36" s="1">
        <v>13196106</v>
      </c>
      <c r="BQ36" s="1">
        <v>12132335</v>
      </c>
      <c r="BR36">
        <v>7477550</v>
      </c>
      <c r="BS36" s="1">
        <v>13161049</v>
      </c>
      <c r="BT36" s="1">
        <v>10234566</v>
      </c>
      <c r="BU36" s="1">
        <v>11777785</v>
      </c>
      <c r="BV36">
        <v>6813085</v>
      </c>
      <c r="BW36">
        <v>8781745</v>
      </c>
      <c r="BX36">
        <v>6564444</v>
      </c>
      <c r="BY36" s="1">
        <v>13672616</v>
      </c>
      <c r="BZ36" s="1">
        <v>15235179</v>
      </c>
      <c r="CA36">
        <v>7995278</v>
      </c>
      <c r="CB36">
        <v>5948662</v>
      </c>
      <c r="CC36">
        <v>9348819</v>
      </c>
      <c r="CD36">
        <v>6003677</v>
      </c>
      <c r="CE36" s="1">
        <v>13717701</v>
      </c>
      <c r="CF36" s="1">
        <v>11517850</v>
      </c>
      <c r="CG36">
        <v>9153668</v>
      </c>
      <c r="CH36">
        <v>8817811</v>
      </c>
      <c r="CI36" s="1">
        <v>12190001</v>
      </c>
      <c r="CJ36">
        <v>8359107</v>
      </c>
      <c r="CK36" s="1">
        <v>11045305</v>
      </c>
      <c r="CL36" s="1">
        <v>12611857</v>
      </c>
      <c r="CM36">
        <v>2738319</v>
      </c>
      <c r="CN36">
        <v>4183939</v>
      </c>
      <c r="CO36">
        <v>8173202</v>
      </c>
      <c r="CP36">
        <v>5635970</v>
      </c>
      <c r="CQ36">
        <v>3160528</v>
      </c>
      <c r="CR36">
        <v>7650720</v>
      </c>
      <c r="CS36">
        <v>4237926</v>
      </c>
      <c r="CT36">
        <v>7412521</v>
      </c>
      <c r="CU36">
        <v>8232216</v>
      </c>
      <c r="CV36">
        <v>8998626</v>
      </c>
      <c r="CW36" s="1">
        <v>12073048</v>
      </c>
      <c r="CX36">
        <v>6495626</v>
      </c>
      <c r="CY36">
        <v>1241251</v>
      </c>
      <c r="CZ36">
        <v>6026113</v>
      </c>
      <c r="DA36">
        <v>5787475</v>
      </c>
      <c r="DB36">
        <v>6015778</v>
      </c>
      <c r="DC36">
        <v>3721871</v>
      </c>
      <c r="DD36">
        <v>4826145</v>
      </c>
      <c r="DE36">
        <v>8589474</v>
      </c>
      <c r="DF36">
        <v>3494816</v>
      </c>
      <c r="DG36">
        <v>6037663</v>
      </c>
      <c r="DH36">
        <v>4101980</v>
      </c>
      <c r="DI36">
        <v>5218982</v>
      </c>
      <c r="DJ36">
        <v>2727912</v>
      </c>
      <c r="DK36">
        <v>2477272</v>
      </c>
      <c r="DL36">
        <v>1596473</v>
      </c>
      <c r="DM36">
        <v>5988505</v>
      </c>
      <c r="DN36">
        <v>8288326</v>
      </c>
      <c r="DO36">
        <v>7482087</v>
      </c>
      <c r="DP36">
        <v>6809771</v>
      </c>
      <c r="DQ36">
        <v>5972482</v>
      </c>
      <c r="DR36">
        <v>3769280</v>
      </c>
      <c r="DS36">
        <v>2916643</v>
      </c>
      <c r="DT36">
        <v>5236590</v>
      </c>
      <c r="DU36">
        <v>5334210</v>
      </c>
      <c r="DV36">
        <v>5573514</v>
      </c>
      <c r="DW36">
        <v>6759950</v>
      </c>
      <c r="DX36">
        <v>1160277</v>
      </c>
      <c r="DY36">
        <v>2468726</v>
      </c>
      <c r="DZ36">
        <v>5207296</v>
      </c>
      <c r="EA36">
        <v>5870859</v>
      </c>
      <c r="EB36">
        <v>2398813</v>
      </c>
      <c r="EC36">
        <v>3183397</v>
      </c>
      <c r="ED36">
        <v>4643261</v>
      </c>
      <c r="EE36">
        <v>2687471</v>
      </c>
      <c r="EF36">
        <v>2044714</v>
      </c>
      <c r="EG36">
        <v>4938010</v>
      </c>
      <c r="EH36">
        <v>6969269</v>
      </c>
      <c r="EI36">
        <v>3760523</v>
      </c>
      <c r="EJ36">
        <v>2805993</v>
      </c>
      <c r="EK36">
        <v>2287390</v>
      </c>
      <c r="EL36">
        <v>664865</v>
      </c>
      <c r="EM36">
        <v>2242941</v>
      </c>
      <c r="EN36">
        <v>4478356</v>
      </c>
      <c r="EO36">
        <v>4025471</v>
      </c>
      <c r="EP36">
        <v>1760208</v>
      </c>
      <c r="EQ36">
        <v>4688000</v>
      </c>
      <c r="ER36">
        <v>2060781</v>
      </c>
      <c r="ES36">
        <v>5307364</v>
      </c>
      <c r="ET36">
        <v>4115379</v>
      </c>
      <c r="EU36">
        <v>3926248</v>
      </c>
      <c r="EV36">
        <v>4551877</v>
      </c>
      <c r="EW36">
        <v>4806942</v>
      </c>
      <c r="EX36">
        <v>2415724</v>
      </c>
      <c r="EY36">
        <v>1583808</v>
      </c>
      <c r="EZ36">
        <v>1870934</v>
      </c>
      <c r="FA36">
        <v>1916719</v>
      </c>
      <c r="FB36">
        <v>4276130</v>
      </c>
      <c r="FC36">
        <v>2765549</v>
      </c>
      <c r="FD36">
        <v>3489944</v>
      </c>
      <c r="FE36">
        <v>3329613</v>
      </c>
      <c r="FF36">
        <v>5381110</v>
      </c>
      <c r="FG36">
        <v>2956612</v>
      </c>
      <c r="FH36">
        <v>3546140</v>
      </c>
      <c r="FI36">
        <v>4496686</v>
      </c>
      <c r="FJ36">
        <v>2362734</v>
      </c>
      <c r="FK36">
        <v>1924352</v>
      </c>
      <c r="FL36">
        <v>4261864</v>
      </c>
      <c r="FM36">
        <v>3556718</v>
      </c>
      <c r="FN36">
        <v>4606953</v>
      </c>
      <c r="FO36">
        <v>2726888</v>
      </c>
      <c r="FP36">
        <v>4428166</v>
      </c>
      <c r="FQ36">
        <v>2608107</v>
      </c>
      <c r="FR36">
        <v>3126171</v>
      </c>
      <c r="FS36">
        <v>1841170</v>
      </c>
      <c r="FT36">
        <v>4860296</v>
      </c>
      <c r="FU36">
        <v>1755318</v>
      </c>
      <c r="FV36">
        <v>4122896</v>
      </c>
      <c r="FW36">
        <v>3446820</v>
      </c>
      <c r="FX36">
        <v>262532</v>
      </c>
      <c r="FY36">
        <v>3770852</v>
      </c>
      <c r="FZ36">
        <v>2241034</v>
      </c>
      <c r="GA36">
        <v>366661</v>
      </c>
      <c r="GB36">
        <v>3093053</v>
      </c>
      <c r="GC36">
        <v>339742</v>
      </c>
      <c r="GD36">
        <v>3042366</v>
      </c>
      <c r="GE36">
        <v>4249999</v>
      </c>
      <c r="GF36">
        <v>4558812</v>
      </c>
      <c r="GG36">
        <v>852366</v>
      </c>
      <c r="GH36">
        <v>2966601</v>
      </c>
      <c r="GI36">
        <v>1428536</v>
      </c>
      <c r="GJ36">
        <v>622097</v>
      </c>
      <c r="GK36">
        <v>1018111</v>
      </c>
      <c r="GL36">
        <v>2978385</v>
      </c>
      <c r="GM36">
        <v>3323152</v>
      </c>
      <c r="GN36">
        <v>558665</v>
      </c>
      <c r="GO36">
        <v>1815568</v>
      </c>
      <c r="GP36">
        <v>2149721</v>
      </c>
      <c r="GQ36">
        <v>1144552</v>
      </c>
      <c r="GR36">
        <v>3484943</v>
      </c>
      <c r="GS36">
        <v>1</v>
      </c>
      <c r="GT36">
        <v>1732947</v>
      </c>
      <c r="GU36">
        <v>3351493</v>
      </c>
      <c r="GV36">
        <v>1731963</v>
      </c>
      <c r="GW36">
        <v>1377647</v>
      </c>
      <c r="GX36">
        <v>1172276</v>
      </c>
      <c r="GY36">
        <v>1234303</v>
      </c>
      <c r="GZ36">
        <v>1412085</v>
      </c>
      <c r="HA36">
        <v>1120896</v>
      </c>
      <c r="HB36">
        <v>977094</v>
      </c>
      <c r="HC36">
        <v>3855818</v>
      </c>
      <c r="HD36">
        <v>4958781</v>
      </c>
      <c r="HE36">
        <v>3520893</v>
      </c>
      <c r="HF36">
        <v>3039490</v>
      </c>
      <c r="HG36">
        <v>3695955</v>
      </c>
      <c r="HH36">
        <v>2472993</v>
      </c>
      <c r="HI36">
        <v>2838216</v>
      </c>
      <c r="HJ36">
        <v>2317752</v>
      </c>
      <c r="HK36">
        <v>2036513</v>
      </c>
      <c r="HL36">
        <v>1</v>
      </c>
      <c r="HM36">
        <v>1673126</v>
      </c>
      <c r="HN36">
        <v>1942519</v>
      </c>
      <c r="HO36">
        <v>1100769</v>
      </c>
      <c r="HP36">
        <v>922850</v>
      </c>
      <c r="HQ36">
        <v>1433035</v>
      </c>
      <c r="HR36">
        <v>1826340</v>
      </c>
      <c r="HS36">
        <v>2398372</v>
      </c>
      <c r="HT36">
        <v>2958994</v>
      </c>
      <c r="HU36">
        <v>729036</v>
      </c>
      <c r="HV36">
        <v>3661638</v>
      </c>
      <c r="HW36">
        <v>2219784</v>
      </c>
      <c r="HX36">
        <v>2774973</v>
      </c>
      <c r="HY36">
        <v>2613774</v>
      </c>
      <c r="HZ36">
        <v>2344739</v>
      </c>
      <c r="IA36">
        <v>551509</v>
      </c>
      <c r="IB36">
        <v>3022895</v>
      </c>
      <c r="IC36">
        <v>2734628</v>
      </c>
      <c r="ID36">
        <v>3633951</v>
      </c>
      <c r="IE36">
        <v>1733268</v>
      </c>
      <c r="IF36">
        <v>2071466</v>
      </c>
      <c r="IG36">
        <v>877933</v>
      </c>
      <c r="IH36">
        <v>1825487</v>
      </c>
      <c r="II36">
        <v>2037228</v>
      </c>
      <c r="IJ36">
        <v>1943722</v>
      </c>
      <c r="IK36">
        <v>1796699</v>
      </c>
      <c r="IL36">
        <v>703134</v>
      </c>
      <c r="IM36">
        <v>1200766</v>
      </c>
      <c r="IN36">
        <v>1453248</v>
      </c>
      <c r="IO36">
        <v>3359163</v>
      </c>
      <c r="IP36">
        <v>2399425</v>
      </c>
      <c r="IQ36">
        <v>1928300</v>
      </c>
      <c r="IR36">
        <v>1114547</v>
      </c>
      <c r="IS36">
        <v>1909960</v>
      </c>
      <c r="IT36">
        <v>1877541</v>
      </c>
      <c r="IU36">
        <v>2723733</v>
      </c>
      <c r="IV36">
        <v>1132931</v>
      </c>
      <c r="IW36">
        <v>555099</v>
      </c>
      <c r="IX36">
        <v>1617763</v>
      </c>
      <c r="IY36">
        <v>2832665</v>
      </c>
      <c r="IZ36">
        <v>1242943</v>
      </c>
      <c r="JA36">
        <v>1927378</v>
      </c>
      <c r="JB36">
        <v>2257533</v>
      </c>
      <c r="JC36">
        <v>880885</v>
      </c>
      <c r="JD36">
        <v>444271</v>
      </c>
      <c r="JE36">
        <v>1357771</v>
      </c>
      <c r="JF36">
        <v>1881142</v>
      </c>
      <c r="JG36">
        <v>1501748</v>
      </c>
      <c r="JH36">
        <v>2260765</v>
      </c>
      <c r="JI36">
        <v>2262748</v>
      </c>
      <c r="JJ36">
        <v>621405</v>
      </c>
      <c r="JK36">
        <v>2489352</v>
      </c>
      <c r="JL36">
        <v>2070353</v>
      </c>
      <c r="JM36">
        <v>585349</v>
      </c>
      <c r="JN36">
        <v>1380425</v>
      </c>
      <c r="JO36">
        <v>956175</v>
      </c>
      <c r="JP36">
        <v>2230201</v>
      </c>
      <c r="JQ36">
        <v>1286770</v>
      </c>
      <c r="JR36">
        <v>1274883</v>
      </c>
      <c r="JS36">
        <v>1647752</v>
      </c>
      <c r="JT36">
        <v>1439150</v>
      </c>
      <c r="JU36">
        <v>962660</v>
      </c>
      <c r="JV36">
        <v>647248</v>
      </c>
      <c r="JW36">
        <v>2191680</v>
      </c>
      <c r="JX36">
        <v>1995259</v>
      </c>
      <c r="JY36">
        <v>1247080</v>
      </c>
      <c r="JZ36">
        <v>1550101</v>
      </c>
      <c r="KA36">
        <v>1118158</v>
      </c>
      <c r="KB36">
        <v>1618056</v>
      </c>
      <c r="KC36">
        <v>437994</v>
      </c>
      <c r="KD36">
        <v>1766305</v>
      </c>
      <c r="KE36">
        <v>2175896</v>
      </c>
      <c r="KF36">
        <v>2068080</v>
      </c>
      <c r="KG36">
        <v>1411479</v>
      </c>
      <c r="KH36">
        <v>2493281</v>
      </c>
      <c r="KI36">
        <v>1003417</v>
      </c>
      <c r="KJ36">
        <v>2490522</v>
      </c>
      <c r="KK36">
        <v>2394300</v>
      </c>
      <c r="KL36">
        <v>290675</v>
      </c>
      <c r="KM36">
        <v>2273051</v>
      </c>
      <c r="KN36">
        <v>2871417</v>
      </c>
      <c r="KO36">
        <v>2361684</v>
      </c>
      <c r="KP36">
        <v>1662910</v>
      </c>
      <c r="KQ36">
        <v>964140</v>
      </c>
      <c r="KR36">
        <v>3873222</v>
      </c>
      <c r="KS36">
        <v>1017144</v>
      </c>
      <c r="KT36">
        <v>1718617</v>
      </c>
      <c r="KU36">
        <v>911122</v>
      </c>
      <c r="KV36">
        <v>2057707</v>
      </c>
      <c r="KW36">
        <v>433060</v>
      </c>
      <c r="KX36">
        <v>693676</v>
      </c>
      <c r="KY36">
        <v>2038122</v>
      </c>
      <c r="KZ36">
        <v>1616010</v>
      </c>
      <c r="LA36">
        <v>763897</v>
      </c>
      <c r="LB36">
        <v>2384304</v>
      </c>
      <c r="LC36">
        <v>1171851</v>
      </c>
      <c r="LD36">
        <v>360403</v>
      </c>
      <c r="LE36">
        <v>1065987</v>
      </c>
      <c r="LF36">
        <v>693314</v>
      </c>
      <c r="LG36">
        <v>1340131</v>
      </c>
      <c r="LH36">
        <v>884603</v>
      </c>
      <c r="LI36">
        <v>2440476</v>
      </c>
      <c r="LJ36">
        <v>2005937</v>
      </c>
      <c r="LK36">
        <v>1633620</v>
      </c>
      <c r="LL36">
        <v>1523555</v>
      </c>
      <c r="LM36">
        <v>946755</v>
      </c>
      <c r="LN36">
        <v>1074335</v>
      </c>
      <c r="LO36">
        <v>1460746</v>
      </c>
      <c r="LP36">
        <v>469983</v>
      </c>
      <c r="LQ36">
        <v>1133310</v>
      </c>
      <c r="LR36">
        <v>444494</v>
      </c>
      <c r="LS36">
        <v>1698590</v>
      </c>
      <c r="LT36">
        <v>343726</v>
      </c>
      <c r="LU36">
        <v>1173653</v>
      </c>
      <c r="LV36">
        <v>495027</v>
      </c>
      <c r="LW36">
        <v>4541548</v>
      </c>
      <c r="LX36">
        <v>620961</v>
      </c>
      <c r="LY36">
        <v>940806</v>
      </c>
      <c r="LZ36">
        <v>942252</v>
      </c>
      <c r="MA36">
        <v>1055614</v>
      </c>
      <c r="MB36">
        <v>1</v>
      </c>
      <c r="MC36">
        <v>4027565</v>
      </c>
      <c r="MD36">
        <v>1060530</v>
      </c>
      <c r="ME36">
        <v>679315</v>
      </c>
      <c r="MF36">
        <v>1203091</v>
      </c>
      <c r="MG36">
        <v>1</v>
      </c>
      <c r="MH36">
        <v>1656234</v>
      </c>
      <c r="MI36">
        <v>1601213</v>
      </c>
      <c r="MJ36">
        <v>1112322</v>
      </c>
      <c r="MK36">
        <v>1167424</v>
      </c>
      <c r="ML36">
        <v>1280135</v>
      </c>
      <c r="MM36">
        <v>407608</v>
      </c>
      <c r="MN36">
        <v>257126</v>
      </c>
      <c r="MO36">
        <v>1394112</v>
      </c>
      <c r="MP36">
        <v>1403227</v>
      </c>
      <c r="MQ36">
        <v>1</v>
      </c>
      <c r="MR36">
        <v>695315</v>
      </c>
      <c r="MS36">
        <v>1422515</v>
      </c>
      <c r="MT36">
        <v>1104557</v>
      </c>
      <c r="MU36">
        <v>888410</v>
      </c>
      <c r="MV36">
        <v>736252</v>
      </c>
      <c r="MW36">
        <v>1137943</v>
      </c>
      <c r="MX36">
        <v>1325450</v>
      </c>
      <c r="MY36">
        <v>1951576</v>
      </c>
      <c r="MZ36">
        <v>745273</v>
      </c>
      <c r="NA36">
        <v>591401</v>
      </c>
      <c r="NB36">
        <v>853136</v>
      </c>
      <c r="NC36">
        <v>885966</v>
      </c>
      <c r="ND36">
        <v>1579786</v>
      </c>
      <c r="NE36">
        <v>1002362</v>
      </c>
      <c r="NF36">
        <v>610709</v>
      </c>
      <c r="NG36">
        <v>683096</v>
      </c>
      <c r="NH36">
        <v>1497371</v>
      </c>
      <c r="NI36">
        <v>664131</v>
      </c>
      <c r="NJ36">
        <v>734433</v>
      </c>
      <c r="NK36">
        <v>629518</v>
      </c>
      <c r="NL36">
        <v>1168744</v>
      </c>
      <c r="NM36">
        <v>908437</v>
      </c>
      <c r="NN36">
        <v>1183321</v>
      </c>
      <c r="NO36">
        <v>1521270</v>
      </c>
      <c r="NP36">
        <v>757664</v>
      </c>
      <c r="NQ36">
        <v>502508</v>
      </c>
      <c r="NR36">
        <v>1</v>
      </c>
      <c r="NS36">
        <v>427295</v>
      </c>
      <c r="NT36">
        <v>859345</v>
      </c>
      <c r="NU36">
        <v>821891</v>
      </c>
      <c r="NV36">
        <v>649460</v>
      </c>
      <c r="NW36">
        <v>450923</v>
      </c>
      <c r="NX36">
        <v>1313733</v>
      </c>
      <c r="NY36">
        <v>538896</v>
      </c>
      <c r="NZ36">
        <v>874002</v>
      </c>
      <c r="OA36">
        <v>763461</v>
      </c>
      <c r="OB36">
        <v>528984</v>
      </c>
      <c r="OC36">
        <v>178012</v>
      </c>
      <c r="OD36">
        <v>519110</v>
      </c>
      <c r="OE36">
        <v>960172</v>
      </c>
      <c r="OF36">
        <v>551811</v>
      </c>
      <c r="OG36">
        <v>326644</v>
      </c>
      <c r="OH36">
        <v>594010</v>
      </c>
      <c r="OI36">
        <v>300154</v>
      </c>
      <c r="OJ36">
        <v>1013012</v>
      </c>
      <c r="OK36">
        <v>790736</v>
      </c>
      <c r="OL36">
        <v>645656</v>
      </c>
      <c r="OM36">
        <v>501659</v>
      </c>
      <c r="ON36">
        <v>290980</v>
      </c>
      <c r="OO36">
        <v>1318875</v>
      </c>
      <c r="OP36">
        <v>911264</v>
      </c>
      <c r="OQ36">
        <v>582150</v>
      </c>
      <c r="OR36">
        <v>455698</v>
      </c>
      <c r="OS36">
        <v>1162913</v>
      </c>
      <c r="OT36">
        <v>543562</v>
      </c>
      <c r="OU36">
        <v>493082</v>
      </c>
      <c r="OV36">
        <v>557740</v>
      </c>
      <c r="OW36">
        <v>539531</v>
      </c>
      <c r="OX36">
        <v>563445</v>
      </c>
      <c r="OY36">
        <v>662062</v>
      </c>
      <c r="OZ36">
        <v>952863</v>
      </c>
      <c r="PA36">
        <v>504832</v>
      </c>
      <c r="PB36">
        <v>1107439</v>
      </c>
      <c r="PC36">
        <v>531591</v>
      </c>
      <c r="PD36">
        <v>976525</v>
      </c>
      <c r="PE36">
        <v>226642</v>
      </c>
      <c r="PF36">
        <v>460733</v>
      </c>
      <c r="PG36">
        <v>710064</v>
      </c>
      <c r="PH36">
        <v>1</v>
      </c>
      <c r="PI36">
        <v>446966</v>
      </c>
      <c r="PJ36">
        <v>885127</v>
      </c>
      <c r="PK36">
        <v>888408</v>
      </c>
      <c r="PL36">
        <v>546164</v>
      </c>
      <c r="PM36">
        <v>794354</v>
      </c>
      <c r="PN36">
        <v>658014</v>
      </c>
      <c r="PO36">
        <v>705818</v>
      </c>
      <c r="PP36">
        <v>912887</v>
      </c>
      <c r="PQ36">
        <v>405806</v>
      </c>
      <c r="PR36">
        <v>940327</v>
      </c>
      <c r="PS36">
        <v>1027010</v>
      </c>
      <c r="PT36">
        <v>657822</v>
      </c>
      <c r="PU36">
        <v>410910</v>
      </c>
      <c r="PV36">
        <v>650547</v>
      </c>
      <c r="PW36">
        <v>576910</v>
      </c>
      <c r="PX36">
        <v>855315</v>
      </c>
      <c r="PY36">
        <v>454938</v>
      </c>
      <c r="PZ36">
        <v>550787</v>
      </c>
      <c r="QA36">
        <v>417991</v>
      </c>
      <c r="QB36">
        <v>480658</v>
      </c>
      <c r="QC36">
        <v>641700</v>
      </c>
      <c r="QD36">
        <v>620926</v>
      </c>
      <c r="QE36">
        <v>751380</v>
      </c>
      <c r="QF36">
        <v>262306</v>
      </c>
      <c r="QG36">
        <v>618103</v>
      </c>
      <c r="QH36">
        <v>649355</v>
      </c>
      <c r="QI36" s="1">
        <v>79219128</v>
      </c>
      <c r="QJ36">
        <v>385221</v>
      </c>
      <c r="QK36">
        <v>577575</v>
      </c>
      <c r="QL36">
        <v>1</v>
      </c>
      <c r="QM36">
        <v>399804</v>
      </c>
      <c r="QN36">
        <v>354338</v>
      </c>
      <c r="QO36">
        <v>365827</v>
      </c>
      <c r="QP36">
        <v>551183</v>
      </c>
      <c r="QQ36">
        <v>573619</v>
      </c>
      <c r="QR36">
        <v>344928</v>
      </c>
      <c r="QS36">
        <v>152818</v>
      </c>
      <c r="QT36">
        <v>277903</v>
      </c>
      <c r="QU36">
        <v>430787</v>
      </c>
      <c r="QV36">
        <v>375328</v>
      </c>
      <c r="QW36">
        <v>554154</v>
      </c>
      <c r="QX36">
        <v>1</v>
      </c>
      <c r="QY36">
        <v>956909</v>
      </c>
      <c r="QZ36">
        <v>1</v>
      </c>
      <c r="RA36">
        <v>434327</v>
      </c>
      <c r="RB36">
        <v>1</v>
      </c>
      <c r="RC36">
        <v>446721</v>
      </c>
    </row>
    <row r="37" spans="1:471" x14ac:dyDescent="0.2">
      <c r="A37" t="str">
        <f t="shared" si="0"/>
        <v>G012_D7</v>
      </c>
      <c r="B37" t="s">
        <v>906</v>
      </c>
      <c r="C37" t="s">
        <v>925</v>
      </c>
      <c r="D37" s="1">
        <v>200823536</v>
      </c>
      <c r="E37" s="1">
        <v>170078192</v>
      </c>
      <c r="F37" s="1">
        <v>139391328</v>
      </c>
      <c r="G37" s="1">
        <v>110326440</v>
      </c>
      <c r="H37" s="1">
        <v>70704440</v>
      </c>
      <c r="I37" s="1">
        <v>89002760</v>
      </c>
      <c r="J37" s="1">
        <v>88402344</v>
      </c>
      <c r="K37" s="1">
        <v>66877960</v>
      </c>
      <c r="L37" s="1">
        <v>86246512</v>
      </c>
      <c r="M37" s="1">
        <v>49134512</v>
      </c>
      <c r="N37" s="1">
        <v>68615416</v>
      </c>
      <c r="O37" s="1">
        <v>77848272</v>
      </c>
      <c r="P37">
        <v>218395</v>
      </c>
      <c r="Q37" s="1">
        <v>28887622</v>
      </c>
      <c r="R37" s="1">
        <v>77358920</v>
      </c>
      <c r="S37" s="1">
        <v>57586872</v>
      </c>
      <c r="T37" s="1">
        <v>52304820</v>
      </c>
      <c r="U37" s="1">
        <v>32934536</v>
      </c>
      <c r="V37" s="1">
        <v>49101120</v>
      </c>
      <c r="W37" s="1">
        <v>54249736</v>
      </c>
      <c r="X37" s="1">
        <v>38667292</v>
      </c>
      <c r="Y37" s="1">
        <v>57154516</v>
      </c>
      <c r="Z37" s="1">
        <v>33046996</v>
      </c>
      <c r="AA37" s="1">
        <v>27278616</v>
      </c>
      <c r="AB37" s="1">
        <v>42292040</v>
      </c>
      <c r="AC37" s="1">
        <v>10991602</v>
      </c>
      <c r="AD37" s="1">
        <v>16880368</v>
      </c>
      <c r="AE37" s="1">
        <v>30511568</v>
      </c>
      <c r="AF37" s="1">
        <v>32411440</v>
      </c>
      <c r="AG37" s="1">
        <v>31936512</v>
      </c>
      <c r="AH37" s="1">
        <v>16939348</v>
      </c>
      <c r="AI37" s="1">
        <v>19280360</v>
      </c>
      <c r="AJ37" s="1">
        <v>38058048</v>
      </c>
      <c r="AK37" s="1">
        <v>19661136</v>
      </c>
      <c r="AL37" s="1">
        <v>31094582</v>
      </c>
      <c r="AM37" s="1">
        <v>42791928</v>
      </c>
      <c r="AN37" s="1">
        <v>29604546</v>
      </c>
      <c r="AO37" s="1">
        <v>39536928</v>
      </c>
      <c r="AP37" s="1">
        <v>30374076</v>
      </c>
      <c r="AQ37" s="1">
        <v>23596858</v>
      </c>
      <c r="AR37" s="1">
        <v>24679548</v>
      </c>
      <c r="AS37" s="1">
        <v>21532436</v>
      </c>
      <c r="AT37" s="1">
        <v>28870632</v>
      </c>
      <c r="AU37" s="1">
        <v>17872328</v>
      </c>
      <c r="AV37" s="1">
        <v>77360752</v>
      </c>
      <c r="AW37" s="1">
        <v>24752240</v>
      </c>
      <c r="AX37">
        <v>8346388</v>
      </c>
      <c r="AY37" s="1">
        <v>29238292</v>
      </c>
      <c r="AZ37" s="1">
        <v>28172724</v>
      </c>
      <c r="BA37" s="1">
        <v>27218668</v>
      </c>
      <c r="BB37" s="1">
        <v>17807700</v>
      </c>
      <c r="BC37" s="1">
        <v>23563388</v>
      </c>
      <c r="BD37" s="1">
        <v>16941698</v>
      </c>
      <c r="BE37" s="1">
        <v>17813500</v>
      </c>
      <c r="BF37" s="1">
        <v>18197220</v>
      </c>
      <c r="BG37" s="1">
        <v>20729596</v>
      </c>
      <c r="BH37" s="1">
        <v>18714220</v>
      </c>
      <c r="BI37" s="1">
        <v>22945958</v>
      </c>
      <c r="BJ37" s="1">
        <v>13241018</v>
      </c>
      <c r="BK37" s="1">
        <v>16231325</v>
      </c>
      <c r="BL37" s="1">
        <v>13921986</v>
      </c>
      <c r="BM37">
        <v>9341635</v>
      </c>
      <c r="BN37" s="1">
        <v>17217174</v>
      </c>
      <c r="BO37">
        <v>7445768</v>
      </c>
      <c r="BP37" s="1">
        <v>14942027</v>
      </c>
      <c r="BQ37" s="1">
        <v>12675753</v>
      </c>
      <c r="BR37" s="1">
        <v>14092316</v>
      </c>
      <c r="BS37" s="1">
        <v>15161159</v>
      </c>
      <c r="BT37">
        <v>5362258</v>
      </c>
      <c r="BU37" s="1">
        <v>13710898</v>
      </c>
      <c r="BV37">
        <v>2513716</v>
      </c>
      <c r="BW37">
        <v>7188954</v>
      </c>
      <c r="BX37">
        <v>9115627</v>
      </c>
      <c r="BY37" s="1">
        <v>14412616</v>
      </c>
      <c r="BZ37" s="1">
        <v>16817298</v>
      </c>
      <c r="CA37">
        <v>9056591</v>
      </c>
      <c r="CB37">
        <v>2238345</v>
      </c>
      <c r="CC37">
        <v>8044686</v>
      </c>
      <c r="CD37" s="1">
        <v>11454342</v>
      </c>
      <c r="CE37" s="1">
        <v>14701152</v>
      </c>
      <c r="CF37" s="1">
        <v>12878537</v>
      </c>
      <c r="CG37">
        <v>7409180</v>
      </c>
      <c r="CH37">
        <v>8892257</v>
      </c>
      <c r="CI37" s="1">
        <v>12400783</v>
      </c>
      <c r="CJ37" s="1">
        <v>11073498</v>
      </c>
      <c r="CK37" s="1">
        <v>11971579</v>
      </c>
      <c r="CL37">
        <v>6192175</v>
      </c>
      <c r="CM37">
        <v>1657487</v>
      </c>
      <c r="CN37">
        <v>7500421</v>
      </c>
      <c r="CO37">
        <v>5575145</v>
      </c>
      <c r="CP37">
        <v>2592876</v>
      </c>
      <c r="CQ37">
        <v>7372671</v>
      </c>
      <c r="CR37">
        <v>7147075</v>
      </c>
      <c r="CS37" s="1">
        <v>10447730</v>
      </c>
      <c r="CT37">
        <v>9620685</v>
      </c>
      <c r="CU37">
        <v>2191002</v>
      </c>
      <c r="CV37">
        <v>3155149</v>
      </c>
      <c r="CW37">
        <v>9821531</v>
      </c>
      <c r="CX37">
        <v>8736938</v>
      </c>
      <c r="CY37">
        <v>1030066</v>
      </c>
      <c r="CZ37">
        <v>4571769</v>
      </c>
      <c r="DA37">
        <v>4921044</v>
      </c>
      <c r="DB37">
        <v>7686707</v>
      </c>
      <c r="DC37">
        <v>1614608</v>
      </c>
      <c r="DD37">
        <v>2615093</v>
      </c>
      <c r="DE37">
        <v>7775992</v>
      </c>
      <c r="DF37">
        <v>1131230</v>
      </c>
      <c r="DG37">
        <v>2638602</v>
      </c>
      <c r="DH37">
        <v>7072555</v>
      </c>
      <c r="DI37">
        <v>4966991</v>
      </c>
      <c r="DJ37">
        <v>3701225</v>
      </c>
      <c r="DK37">
        <v>3277195</v>
      </c>
      <c r="DL37" s="1">
        <v>28325386</v>
      </c>
      <c r="DM37">
        <v>3677481</v>
      </c>
      <c r="DN37">
        <v>5440597</v>
      </c>
      <c r="DO37" s="1">
        <v>10269225</v>
      </c>
      <c r="DP37">
        <v>5525552</v>
      </c>
      <c r="DQ37">
        <v>4673968</v>
      </c>
      <c r="DR37">
        <v>1</v>
      </c>
      <c r="DS37">
        <v>4758636</v>
      </c>
      <c r="DT37">
        <v>6657925</v>
      </c>
      <c r="DU37">
        <v>1568241</v>
      </c>
      <c r="DV37">
        <v>4597795</v>
      </c>
      <c r="DW37">
        <v>1931707</v>
      </c>
      <c r="DX37">
        <v>1315031</v>
      </c>
      <c r="DY37">
        <v>5159914</v>
      </c>
      <c r="DZ37">
        <v>5641230</v>
      </c>
      <c r="EA37">
        <v>1792095</v>
      </c>
      <c r="EB37">
        <v>3092827</v>
      </c>
      <c r="EC37">
        <v>3539207</v>
      </c>
      <c r="ED37">
        <v>6024121</v>
      </c>
      <c r="EE37">
        <v>3556056</v>
      </c>
      <c r="EF37">
        <v>1186213</v>
      </c>
      <c r="EG37">
        <v>4685850</v>
      </c>
      <c r="EH37">
        <v>8192192</v>
      </c>
      <c r="EI37">
        <v>3671097</v>
      </c>
      <c r="EJ37">
        <v>769748</v>
      </c>
      <c r="EK37">
        <v>3378048</v>
      </c>
      <c r="EL37">
        <v>590086</v>
      </c>
      <c r="EM37">
        <v>1687266</v>
      </c>
      <c r="EN37">
        <v>5349389</v>
      </c>
      <c r="EO37">
        <v>5590002</v>
      </c>
      <c r="EP37">
        <v>3451309</v>
      </c>
      <c r="EQ37">
        <v>4725127</v>
      </c>
      <c r="ER37">
        <v>2721425</v>
      </c>
      <c r="ES37">
        <v>5207273</v>
      </c>
      <c r="ET37">
        <v>3128643</v>
      </c>
      <c r="EU37">
        <v>5223700</v>
      </c>
      <c r="EV37">
        <v>5038283</v>
      </c>
      <c r="EW37">
        <v>5603778</v>
      </c>
      <c r="EX37">
        <v>5898445</v>
      </c>
      <c r="EY37">
        <v>723171</v>
      </c>
      <c r="EZ37">
        <v>4020184</v>
      </c>
      <c r="FA37">
        <v>5575145</v>
      </c>
      <c r="FB37">
        <v>4761248</v>
      </c>
      <c r="FC37">
        <v>3875584</v>
      </c>
      <c r="FD37">
        <v>6424428</v>
      </c>
      <c r="FE37">
        <v>3369205</v>
      </c>
      <c r="FF37">
        <v>2965978</v>
      </c>
      <c r="FG37">
        <v>3061966</v>
      </c>
      <c r="FH37">
        <v>1918929</v>
      </c>
      <c r="FI37">
        <v>5029588</v>
      </c>
      <c r="FJ37">
        <v>1780479</v>
      </c>
      <c r="FK37">
        <v>4033949</v>
      </c>
      <c r="FL37">
        <v>1</v>
      </c>
      <c r="FM37">
        <v>3391206</v>
      </c>
      <c r="FN37">
        <v>6220911</v>
      </c>
      <c r="FO37">
        <v>4191369</v>
      </c>
      <c r="FP37">
        <v>5044320</v>
      </c>
      <c r="FQ37">
        <v>5903883</v>
      </c>
      <c r="FR37">
        <v>4060625</v>
      </c>
      <c r="FS37">
        <v>2550399</v>
      </c>
      <c r="FT37">
        <v>3910339</v>
      </c>
      <c r="FU37">
        <v>2819083</v>
      </c>
      <c r="FV37">
        <v>3951865</v>
      </c>
      <c r="FW37">
        <v>3294706</v>
      </c>
      <c r="FX37">
        <v>465193</v>
      </c>
      <c r="FY37">
        <v>4243936</v>
      </c>
      <c r="FZ37">
        <v>4927237</v>
      </c>
      <c r="GA37">
        <v>2255816</v>
      </c>
      <c r="GB37">
        <v>5143801</v>
      </c>
      <c r="GC37">
        <v>3741456</v>
      </c>
      <c r="GD37">
        <v>3809399</v>
      </c>
      <c r="GE37">
        <v>5040768</v>
      </c>
      <c r="GF37">
        <v>5722188</v>
      </c>
      <c r="GG37">
        <v>2582882</v>
      </c>
      <c r="GH37">
        <v>2482845</v>
      </c>
      <c r="GI37">
        <v>3668535</v>
      </c>
      <c r="GJ37">
        <v>554934</v>
      </c>
      <c r="GK37">
        <v>1787233</v>
      </c>
      <c r="GL37">
        <v>2326526</v>
      </c>
      <c r="GM37">
        <v>4086391</v>
      </c>
      <c r="GN37">
        <v>2420311</v>
      </c>
      <c r="GO37">
        <v>1371728</v>
      </c>
      <c r="GP37">
        <v>1954828</v>
      </c>
      <c r="GQ37">
        <v>1638501</v>
      </c>
      <c r="GR37">
        <v>1871183</v>
      </c>
      <c r="GS37">
        <v>342201</v>
      </c>
      <c r="GT37">
        <v>2928356</v>
      </c>
      <c r="GU37">
        <v>3715674</v>
      </c>
      <c r="GV37">
        <v>2602440</v>
      </c>
      <c r="GW37">
        <v>4483089</v>
      </c>
      <c r="GX37">
        <v>1301257</v>
      </c>
      <c r="GY37">
        <v>1666038</v>
      </c>
      <c r="GZ37">
        <v>2329927</v>
      </c>
      <c r="HA37">
        <v>2090739</v>
      </c>
      <c r="HB37">
        <v>3764005</v>
      </c>
      <c r="HC37">
        <v>5129330</v>
      </c>
      <c r="HD37">
        <v>1486891</v>
      </c>
      <c r="HE37">
        <v>2679307</v>
      </c>
      <c r="HF37">
        <v>3846262</v>
      </c>
      <c r="HG37">
        <v>5838493</v>
      </c>
      <c r="HH37">
        <v>3156369</v>
      </c>
      <c r="HI37">
        <v>3019138</v>
      </c>
      <c r="HJ37">
        <v>3076742</v>
      </c>
      <c r="HK37">
        <v>3499267</v>
      </c>
      <c r="HL37">
        <v>1</v>
      </c>
      <c r="HM37">
        <v>3492354</v>
      </c>
      <c r="HN37">
        <v>1637402</v>
      </c>
      <c r="HO37">
        <v>1768695</v>
      </c>
      <c r="HP37">
        <v>3858409</v>
      </c>
      <c r="HQ37">
        <v>1854783</v>
      </c>
      <c r="HR37">
        <v>1704989</v>
      </c>
      <c r="HS37">
        <v>3657798</v>
      </c>
      <c r="HT37">
        <v>3650872</v>
      </c>
      <c r="HU37">
        <v>2620190</v>
      </c>
      <c r="HV37">
        <v>827408</v>
      </c>
      <c r="HW37">
        <v>3034201</v>
      </c>
      <c r="HX37">
        <v>4022093</v>
      </c>
      <c r="HY37">
        <v>1743979</v>
      </c>
      <c r="HZ37">
        <v>2589466</v>
      </c>
      <c r="IA37">
        <v>2135497</v>
      </c>
      <c r="IB37">
        <v>2226176</v>
      </c>
      <c r="IC37">
        <v>1422528</v>
      </c>
      <c r="ID37">
        <v>2201396</v>
      </c>
      <c r="IE37">
        <v>1792979</v>
      </c>
      <c r="IF37">
        <v>2508463</v>
      </c>
      <c r="IG37">
        <v>781870</v>
      </c>
      <c r="IH37">
        <v>1983875</v>
      </c>
      <c r="II37">
        <v>1570788</v>
      </c>
      <c r="IJ37">
        <v>2824527</v>
      </c>
      <c r="IK37">
        <v>1692774</v>
      </c>
      <c r="IL37">
        <v>1705042</v>
      </c>
      <c r="IM37">
        <v>1759595</v>
      </c>
      <c r="IN37">
        <v>863173</v>
      </c>
      <c r="IO37">
        <v>3336746</v>
      </c>
      <c r="IP37">
        <v>532803</v>
      </c>
      <c r="IQ37">
        <v>1</v>
      </c>
      <c r="IR37">
        <v>1726801</v>
      </c>
      <c r="IS37">
        <v>3317183</v>
      </c>
      <c r="IT37">
        <v>1824146</v>
      </c>
      <c r="IU37">
        <v>3015626</v>
      </c>
      <c r="IV37">
        <v>1659082</v>
      </c>
      <c r="IW37">
        <v>4273866</v>
      </c>
      <c r="IX37">
        <v>917135</v>
      </c>
      <c r="IY37">
        <v>1655747</v>
      </c>
      <c r="IZ37">
        <v>1907852</v>
      </c>
      <c r="JA37">
        <v>677723</v>
      </c>
      <c r="JB37">
        <v>2517762</v>
      </c>
      <c r="JC37">
        <v>2026237</v>
      </c>
      <c r="JD37">
        <v>1294232</v>
      </c>
      <c r="JE37">
        <v>1463167</v>
      </c>
      <c r="JF37">
        <v>2605388</v>
      </c>
      <c r="JG37">
        <v>476331</v>
      </c>
      <c r="JH37">
        <v>2565952</v>
      </c>
      <c r="JI37">
        <v>2332505</v>
      </c>
      <c r="JJ37">
        <v>2687025</v>
      </c>
      <c r="JK37">
        <v>2812695</v>
      </c>
      <c r="JL37">
        <v>1998469</v>
      </c>
      <c r="JM37">
        <v>2698855</v>
      </c>
      <c r="JN37">
        <v>1571099</v>
      </c>
      <c r="JO37">
        <v>393722</v>
      </c>
      <c r="JP37">
        <v>2249569</v>
      </c>
      <c r="JQ37">
        <v>2400163</v>
      </c>
      <c r="JR37">
        <v>833483</v>
      </c>
      <c r="JS37">
        <v>895922</v>
      </c>
      <c r="JT37">
        <v>2445791</v>
      </c>
      <c r="JU37">
        <v>2009278</v>
      </c>
      <c r="JV37">
        <v>1246227</v>
      </c>
      <c r="JW37">
        <v>2684217</v>
      </c>
      <c r="JX37">
        <v>1784464</v>
      </c>
      <c r="JY37">
        <v>2176305</v>
      </c>
      <c r="JZ37">
        <v>1349564</v>
      </c>
      <c r="KA37">
        <v>1443256</v>
      </c>
      <c r="KB37">
        <v>1629262</v>
      </c>
      <c r="KC37">
        <v>1189208</v>
      </c>
      <c r="KD37">
        <v>2533194</v>
      </c>
      <c r="KE37">
        <v>2450496</v>
      </c>
      <c r="KF37">
        <v>1485805</v>
      </c>
      <c r="KG37">
        <v>537716</v>
      </c>
      <c r="KH37">
        <v>1252590</v>
      </c>
      <c r="KI37">
        <v>1774034</v>
      </c>
      <c r="KJ37">
        <v>3267115</v>
      </c>
      <c r="KK37">
        <v>2547507</v>
      </c>
      <c r="KL37">
        <v>2167832</v>
      </c>
      <c r="KM37">
        <v>3342602</v>
      </c>
      <c r="KN37">
        <v>2296134</v>
      </c>
      <c r="KO37">
        <v>830823</v>
      </c>
      <c r="KP37">
        <v>2575912</v>
      </c>
      <c r="KQ37">
        <v>2291777</v>
      </c>
      <c r="KR37">
        <v>1</v>
      </c>
      <c r="KS37">
        <v>772169</v>
      </c>
      <c r="KT37">
        <v>2325664</v>
      </c>
      <c r="KU37">
        <v>622876</v>
      </c>
      <c r="KV37">
        <v>1929847</v>
      </c>
      <c r="KW37">
        <v>695462</v>
      </c>
      <c r="KX37">
        <v>2282959</v>
      </c>
      <c r="KY37">
        <v>1688839</v>
      </c>
      <c r="KZ37">
        <v>2076104</v>
      </c>
      <c r="LA37">
        <v>2188772</v>
      </c>
      <c r="LB37">
        <v>788329</v>
      </c>
      <c r="LC37">
        <v>1732033</v>
      </c>
      <c r="LD37">
        <v>208625</v>
      </c>
      <c r="LE37">
        <v>1850669</v>
      </c>
      <c r="LF37">
        <v>847518</v>
      </c>
      <c r="LG37">
        <v>1705875</v>
      </c>
      <c r="LH37">
        <v>1115197</v>
      </c>
      <c r="LI37">
        <v>1892001</v>
      </c>
      <c r="LJ37">
        <v>1173405</v>
      </c>
      <c r="LK37">
        <v>1638322</v>
      </c>
      <c r="LL37">
        <v>1495253</v>
      </c>
      <c r="LM37">
        <v>217908</v>
      </c>
      <c r="LN37">
        <v>382330</v>
      </c>
      <c r="LO37">
        <v>1838798</v>
      </c>
      <c r="LP37">
        <v>201837</v>
      </c>
      <c r="LQ37">
        <v>1547521</v>
      </c>
      <c r="LR37">
        <v>2139757</v>
      </c>
      <c r="LS37">
        <v>2005162</v>
      </c>
      <c r="LT37">
        <v>286223</v>
      </c>
      <c r="LU37">
        <v>1684149</v>
      </c>
      <c r="LV37">
        <v>204551</v>
      </c>
      <c r="LW37">
        <v>5052360</v>
      </c>
      <c r="LX37">
        <v>511738</v>
      </c>
      <c r="LY37">
        <v>1299420</v>
      </c>
      <c r="LZ37">
        <v>1075042</v>
      </c>
      <c r="MA37">
        <v>1050297</v>
      </c>
      <c r="MB37">
        <v>1</v>
      </c>
      <c r="MC37">
        <v>3862781</v>
      </c>
      <c r="MD37">
        <v>1158792</v>
      </c>
      <c r="ME37">
        <v>1753654</v>
      </c>
      <c r="MF37">
        <v>1554749</v>
      </c>
      <c r="MG37">
        <v>315770</v>
      </c>
      <c r="MH37">
        <v>1557765</v>
      </c>
      <c r="MI37">
        <v>1539905</v>
      </c>
      <c r="MJ37">
        <v>1075571</v>
      </c>
      <c r="MK37">
        <v>1315971</v>
      </c>
      <c r="ML37">
        <v>2136047</v>
      </c>
      <c r="MM37">
        <v>978190</v>
      </c>
      <c r="MN37">
        <v>1323067</v>
      </c>
      <c r="MO37">
        <v>1513317</v>
      </c>
      <c r="MP37">
        <v>1441165</v>
      </c>
      <c r="MQ37">
        <v>691311</v>
      </c>
      <c r="MR37">
        <v>230363</v>
      </c>
      <c r="MS37">
        <v>140125</v>
      </c>
      <c r="MT37">
        <v>477606</v>
      </c>
      <c r="MU37">
        <v>563165</v>
      </c>
      <c r="MV37">
        <v>692088</v>
      </c>
      <c r="MW37">
        <v>1835096</v>
      </c>
      <c r="MX37">
        <v>1113847</v>
      </c>
      <c r="MY37">
        <v>1869993</v>
      </c>
      <c r="MZ37">
        <v>551189</v>
      </c>
      <c r="NA37">
        <v>1282492</v>
      </c>
      <c r="NB37">
        <v>1041231</v>
      </c>
      <c r="NC37">
        <v>510954</v>
      </c>
      <c r="ND37">
        <v>1405416</v>
      </c>
      <c r="NE37">
        <v>998246</v>
      </c>
      <c r="NF37">
        <v>1301004</v>
      </c>
      <c r="NG37">
        <v>1330353</v>
      </c>
      <c r="NH37">
        <v>1552716</v>
      </c>
      <c r="NI37">
        <v>528288</v>
      </c>
      <c r="NJ37">
        <v>1479310</v>
      </c>
      <c r="NK37">
        <v>685903</v>
      </c>
      <c r="NL37">
        <v>311717</v>
      </c>
      <c r="NM37">
        <v>813363</v>
      </c>
      <c r="NN37">
        <v>984897</v>
      </c>
      <c r="NO37">
        <v>1301719</v>
      </c>
      <c r="NP37">
        <v>785379</v>
      </c>
      <c r="NQ37">
        <v>178618</v>
      </c>
      <c r="NR37">
        <v>1</v>
      </c>
      <c r="NS37">
        <v>519025</v>
      </c>
      <c r="NT37">
        <v>448904</v>
      </c>
      <c r="NU37">
        <v>519878</v>
      </c>
      <c r="NV37">
        <v>379416</v>
      </c>
      <c r="NW37">
        <v>718238</v>
      </c>
      <c r="NX37">
        <v>280602</v>
      </c>
      <c r="NY37">
        <v>769848</v>
      </c>
      <c r="NZ37">
        <v>1298313</v>
      </c>
      <c r="OA37">
        <v>519963</v>
      </c>
      <c r="OB37">
        <v>912608</v>
      </c>
      <c r="OC37">
        <v>205937</v>
      </c>
      <c r="OD37">
        <v>650901</v>
      </c>
      <c r="OE37">
        <v>888376</v>
      </c>
      <c r="OF37">
        <v>752837</v>
      </c>
      <c r="OG37">
        <v>340374</v>
      </c>
      <c r="OH37">
        <v>1249682</v>
      </c>
      <c r="OI37">
        <v>1327344</v>
      </c>
      <c r="OJ37">
        <v>1268111</v>
      </c>
      <c r="OK37">
        <v>812160</v>
      </c>
      <c r="OL37">
        <v>502004</v>
      </c>
      <c r="OM37">
        <v>908128</v>
      </c>
      <c r="ON37">
        <v>312151</v>
      </c>
      <c r="OO37">
        <v>914428</v>
      </c>
      <c r="OP37">
        <v>871245</v>
      </c>
      <c r="OQ37">
        <v>640558</v>
      </c>
      <c r="OR37">
        <v>1022271</v>
      </c>
      <c r="OS37">
        <v>543569</v>
      </c>
      <c r="OT37">
        <v>765987</v>
      </c>
      <c r="OU37">
        <v>316323</v>
      </c>
      <c r="OV37">
        <v>358109</v>
      </c>
      <c r="OW37">
        <v>866238</v>
      </c>
      <c r="OX37">
        <v>402374</v>
      </c>
      <c r="OY37">
        <v>324380</v>
      </c>
      <c r="OZ37">
        <v>820470</v>
      </c>
      <c r="PA37">
        <v>481450</v>
      </c>
      <c r="PB37">
        <v>1361249</v>
      </c>
      <c r="PC37">
        <v>892709</v>
      </c>
      <c r="PD37">
        <v>961381</v>
      </c>
      <c r="PE37">
        <v>382610</v>
      </c>
      <c r="PF37">
        <v>765572</v>
      </c>
      <c r="PG37">
        <v>879840</v>
      </c>
      <c r="PH37">
        <v>1</v>
      </c>
      <c r="PI37">
        <v>270753</v>
      </c>
      <c r="PJ37">
        <v>875287</v>
      </c>
      <c r="PK37">
        <v>1041539</v>
      </c>
      <c r="PL37">
        <v>581243</v>
      </c>
      <c r="PM37">
        <v>894920</v>
      </c>
      <c r="PN37">
        <v>728672</v>
      </c>
      <c r="PO37">
        <v>677548</v>
      </c>
      <c r="PP37">
        <v>874145</v>
      </c>
      <c r="PQ37">
        <v>602037</v>
      </c>
      <c r="PR37">
        <v>1076302</v>
      </c>
      <c r="PS37">
        <v>1009286</v>
      </c>
      <c r="PT37">
        <v>750043</v>
      </c>
      <c r="PU37">
        <v>901691</v>
      </c>
      <c r="PV37">
        <v>653110</v>
      </c>
      <c r="PW37">
        <v>453009</v>
      </c>
      <c r="PX37">
        <v>763115</v>
      </c>
      <c r="PY37">
        <v>553477</v>
      </c>
      <c r="PZ37">
        <v>526191</v>
      </c>
      <c r="QA37">
        <v>829440</v>
      </c>
      <c r="QB37">
        <v>806769</v>
      </c>
      <c r="QC37">
        <v>589652</v>
      </c>
      <c r="QD37">
        <v>483573</v>
      </c>
      <c r="QE37">
        <v>784062</v>
      </c>
      <c r="QF37">
        <v>221622</v>
      </c>
      <c r="QG37">
        <v>424637</v>
      </c>
      <c r="QH37">
        <v>727048</v>
      </c>
      <c r="QI37">
        <v>665485</v>
      </c>
      <c r="QJ37">
        <v>423283</v>
      </c>
      <c r="QK37">
        <v>571924</v>
      </c>
      <c r="QL37">
        <v>1</v>
      </c>
      <c r="QM37">
        <v>485589</v>
      </c>
      <c r="QN37">
        <v>1</v>
      </c>
      <c r="QO37">
        <v>450532</v>
      </c>
      <c r="QP37">
        <v>541341</v>
      </c>
      <c r="QQ37">
        <v>630863</v>
      </c>
      <c r="QR37">
        <v>434548</v>
      </c>
      <c r="QS37">
        <v>505947</v>
      </c>
      <c r="QT37">
        <v>419436</v>
      </c>
      <c r="QU37">
        <v>460777</v>
      </c>
      <c r="QV37">
        <v>363497</v>
      </c>
      <c r="QW37">
        <v>1855234</v>
      </c>
      <c r="QX37">
        <v>1</v>
      </c>
      <c r="QY37">
        <v>428456</v>
      </c>
      <c r="QZ37">
        <v>1</v>
      </c>
      <c r="RA37">
        <v>480667</v>
      </c>
      <c r="RB37">
        <v>373282</v>
      </c>
      <c r="RC37">
        <v>502949</v>
      </c>
    </row>
    <row r="38" spans="1:471" x14ac:dyDescent="0.2">
      <c r="A38" t="str">
        <f t="shared" si="0"/>
        <v>G016_D7</v>
      </c>
      <c r="B38" t="s">
        <v>907</v>
      </c>
      <c r="C38" t="s">
        <v>925</v>
      </c>
      <c r="D38" s="1">
        <v>164049344</v>
      </c>
      <c r="E38" s="1">
        <v>58608648</v>
      </c>
      <c r="F38" s="1">
        <v>92658752</v>
      </c>
      <c r="G38" s="1">
        <v>65957472</v>
      </c>
      <c r="H38" s="1">
        <v>49499352</v>
      </c>
      <c r="I38" s="1">
        <v>84739544</v>
      </c>
      <c r="J38" s="1">
        <v>65268352</v>
      </c>
      <c r="K38" s="1">
        <v>51714352</v>
      </c>
      <c r="L38" s="1">
        <v>72098208</v>
      </c>
      <c r="M38" s="1">
        <v>49457992</v>
      </c>
      <c r="N38" s="1">
        <v>66819544</v>
      </c>
      <c r="O38" s="1">
        <v>62032824</v>
      </c>
      <c r="P38">
        <v>415686</v>
      </c>
      <c r="Q38" s="1">
        <v>18051574</v>
      </c>
      <c r="R38" s="1">
        <v>29434460</v>
      </c>
      <c r="S38" s="1">
        <v>19180556</v>
      </c>
      <c r="T38" s="1">
        <v>52616032</v>
      </c>
      <c r="U38" s="1">
        <v>24291116</v>
      </c>
      <c r="V38" s="1">
        <v>55793996</v>
      </c>
      <c r="W38" s="1">
        <v>35909560</v>
      </c>
      <c r="X38" s="1">
        <v>39070224</v>
      </c>
      <c r="Y38" s="1">
        <v>21976734</v>
      </c>
      <c r="Z38" s="1">
        <v>32142816</v>
      </c>
      <c r="AA38" s="1">
        <v>42593316</v>
      </c>
      <c r="AB38" s="1">
        <v>35513944</v>
      </c>
      <c r="AC38">
        <v>7596187</v>
      </c>
      <c r="AD38" s="1">
        <v>34059312</v>
      </c>
      <c r="AE38" s="1">
        <v>15752244</v>
      </c>
      <c r="AF38" s="1">
        <v>28639106</v>
      </c>
      <c r="AG38" s="1">
        <v>48319428</v>
      </c>
      <c r="AH38" s="1">
        <v>16031553</v>
      </c>
      <c r="AI38" s="1">
        <v>35660984</v>
      </c>
      <c r="AJ38" s="1">
        <v>27573704</v>
      </c>
      <c r="AK38" s="1">
        <v>35910016</v>
      </c>
      <c r="AL38" s="1">
        <v>14645837</v>
      </c>
      <c r="AM38" s="1">
        <v>33567036</v>
      </c>
      <c r="AN38" s="1">
        <v>19512948</v>
      </c>
      <c r="AO38" s="1">
        <v>22939292</v>
      </c>
      <c r="AP38" s="1">
        <v>14593961</v>
      </c>
      <c r="AQ38" s="1">
        <v>23574934</v>
      </c>
      <c r="AR38" s="1">
        <v>19060852</v>
      </c>
      <c r="AS38" s="1">
        <v>14815121</v>
      </c>
      <c r="AT38" s="1">
        <v>10293346</v>
      </c>
      <c r="AU38" s="1">
        <v>30104468</v>
      </c>
      <c r="AV38" s="1">
        <v>18269104</v>
      </c>
      <c r="AW38" s="1">
        <v>21279528</v>
      </c>
      <c r="AX38" s="1">
        <v>13022063</v>
      </c>
      <c r="AY38" s="1">
        <v>20242210</v>
      </c>
      <c r="AZ38" s="1">
        <v>17421958</v>
      </c>
      <c r="BA38" s="1">
        <v>11133344</v>
      </c>
      <c r="BB38" s="1">
        <v>11620750</v>
      </c>
      <c r="BC38">
        <v>6244585</v>
      </c>
      <c r="BD38">
        <v>8597040</v>
      </c>
      <c r="BE38" s="1">
        <v>18000072</v>
      </c>
      <c r="BF38" s="1">
        <v>11982251</v>
      </c>
      <c r="BG38" s="1">
        <v>13807878</v>
      </c>
      <c r="BH38" s="1">
        <v>12177840</v>
      </c>
      <c r="BI38" s="1">
        <v>15444715</v>
      </c>
      <c r="BJ38">
        <v>2725979</v>
      </c>
      <c r="BK38">
        <v>9799259</v>
      </c>
      <c r="BL38" s="1">
        <v>10954162</v>
      </c>
      <c r="BM38" s="1">
        <v>11517832</v>
      </c>
      <c r="BN38" s="1">
        <v>19537556</v>
      </c>
      <c r="BO38" s="1">
        <v>11194654</v>
      </c>
      <c r="BP38">
        <v>9589648</v>
      </c>
      <c r="BQ38" s="1">
        <v>10042817</v>
      </c>
      <c r="BR38">
        <v>6951317</v>
      </c>
      <c r="BS38" s="1">
        <v>13231276</v>
      </c>
      <c r="BT38">
        <v>5803189</v>
      </c>
      <c r="BU38" s="1">
        <v>11354791</v>
      </c>
      <c r="BV38">
        <v>1186372</v>
      </c>
      <c r="BW38">
        <v>9967569</v>
      </c>
      <c r="BX38">
        <v>5962689</v>
      </c>
      <c r="BY38" s="1">
        <v>13747107</v>
      </c>
      <c r="BZ38" s="1">
        <v>11308353</v>
      </c>
      <c r="CA38">
        <v>8384035</v>
      </c>
      <c r="CB38">
        <v>5206854</v>
      </c>
      <c r="CC38">
        <v>9841668</v>
      </c>
      <c r="CD38">
        <v>9006148</v>
      </c>
      <c r="CE38">
        <v>9432248</v>
      </c>
      <c r="CF38" s="1">
        <v>10788027</v>
      </c>
      <c r="CG38" s="1">
        <v>11739602</v>
      </c>
      <c r="CH38">
        <v>8430754</v>
      </c>
      <c r="CI38" s="1">
        <v>11314368</v>
      </c>
      <c r="CJ38">
        <v>6167836</v>
      </c>
      <c r="CK38" s="1">
        <v>10873487</v>
      </c>
      <c r="CL38" s="1">
        <v>13875388</v>
      </c>
      <c r="CM38">
        <v>1809823</v>
      </c>
      <c r="CN38">
        <v>4073862</v>
      </c>
      <c r="CO38">
        <v>4093550</v>
      </c>
      <c r="CP38">
        <v>6248589</v>
      </c>
      <c r="CQ38">
        <v>4262170</v>
      </c>
      <c r="CR38">
        <v>1976477</v>
      </c>
      <c r="CS38">
        <v>2566850</v>
      </c>
      <c r="CT38">
        <v>7553052</v>
      </c>
      <c r="CU38">
        <v>7705164</v>
      </c>
      <c r="CV38">
        <v>1153637</v>
      </c>
      <c r="CW38" s="1">
        <v>11154566</v>
      </c>
      <c r="CX38">
        <v>5568727</v>
      </c>
      <c r="CY38">
        <v>1925107</v>
      </c>
      <c r="CZ38">
        <v>6469291</v>
      </c>
      <c r="DA38">
        <v>6606204</v>
      </c>
      <c r="DB38">
        <v>7659562</v>
      </c>
      <c r="DC38">
        <v>230889</v>
      </c>
      <c r="DD38">
        <v>2632210</v>
      </c>
      <c r="DE38">
        <v>6056775</v>
      </c>
      <c r="DF38">
        <v>2397539</v>
      </c>
      <c r="DG38">
        <v>2048801</v>
      </c>
      <c r="DH38">
        <v>3658901</v>
      </c>
      <c r="DI38">
        <v>4943190</v>
      </c>
      <c r="DJ38">
        <v>3789039</v>
      </c>
      <c r="DK38">
        <v>3010272</v>
      </c>
      <c r="DL38">
        <v>9948630</v>
      </c>
      <c r="DM38">
        <v>7227496</v>
      </c>
      <c r="DN38">
        <v>7835435</v>
      </c>
      <c r="DO38">
        <v>6525903</v>
      </c>
      <c r="DP38">
        <v>6473107</v>
      </c>
      <c r="DQ38">
        <v>3725682</v>
      </c>
      <c r="DR38">
        <v>1</v>
      </c>
      <c r="DS38">
        <v>3474651</v>
      </c>
      <c r="DT38">
        <v>4790494</v>
      </c>
      <c r="DU38">
        <v>4855808</v>
      </c>
      <c r="DV38">
        <v>2121517</v>
      </c>
      <c r="DW38">
        <v>7664972</v>
      </c>
      <c r="DX38">
        <v>1921498</v>
      </c>
      <c r="DY38">
        <v>2083341</v>
      </c>
      <c r="DZ38">
        <v>4876375</v>
      </c>
      <c r="EA38">
        <v>596636</v>
      </c>
      <c r="EB38">
        <v>2429497</v>
      </c>
      <c r="EC38">
        <v>2271576</v>
      </c>
      <c r="ED38">
        <v>4586257</v>
      </c>
      <c r="EE38">
        <v>3395723</v>
      </c>
      <c r="EF38">
        <v>641254</v>
      </c>
      <c r="EG38">
        <v>5532180</v>
      </c>
      <c r="EH38">
        <v>6226235</v>
      </c>
      <c r="EI38">
        <v>5253015</v>
      </c>
      <c r="EJ38">
        <v>1640649</v>
      </c>
      <c r="EK38">
        <v>3356418</v>
      </c>
      <c r="EL38">
        <v>771265</v>
      </c>
      <c r="EM38">
        <v>2578597</v>
      </c>
      <c r="EN38">
        <v>4568470</v>
      </c>
      <c r="EO38">
        <v>4548431</v>
      </c>
      <c r="EP38">
        <v>3057942</v>
      </c>
      <c r="EQ38">
        <v>2455825</v>
      </c>
      <c r="ER38">
        <v>2710435</v>
      </c>
      <c r="ES38">
        <v>3738248</v>
      </c>
      <c r="ET38">
        <v>3770927</v>
      </c>
      <c r="EU38">
        <v>4616645</v>
      </c>
      <c r="EV38">
        <v>4276363</v>
      </c>
      <c r="EW38">
        <v>4143115</v>
      </c>
      <c r="EX38">
        <v>2545401</v>
      </c>
      <c r="EY38">
        <v>1002944</v>
      </c>
      <c r="EZ38">
        <v>4439892</v>
      </c>
      <c r="FA38">
        <v>1002352</v>
      </c>
      <c r="FB38">
        <v>5690655</v>
      </c>
      <c r="FC38">
        <v>2126961</v>
      </c>
      <c r="FD38">
        <v>2893846</v>
      </c>
      <c r="FE38">
        <v>2967766</v>
      </c>
      <c r="FF38">
        <v>5560111</v>
      </c>
      <c r="FG38">
        <v>3393399</v>
      </c>
      <c r="FH38">
        <v>3014385</v>
      </c>
      <c r="FI38">
        <v>3960302</v>
      </c>
      <c r="FJ38">
        <v>1263744</v>
      </c>
      <c r="FK38">
        <v>2294074</v>
      </c>
      <c r="FL38">
        <v>1</v>
      </c>
      <c r="FM38">
        <v>3314429</v>
      </c>
      <c r="FN38">
        <v>4599382</v>
      </c>
      <c r="FO38">
        <v>3374131</v>
      </c>
      <c r="FP38">
        <v>3913875</v>
      </c>
      <c r="FQ38">
        <v>3023245</v>
      </c>
      <c r="FR38">
        <v>2619676</v>
      </c>
      <c r="FS38">
        <v>2334374</v>
      </c>
      <c r="FT38">
        <v>4451460</v>
      </c>
      <c r="FU38">
        <v>1965772</v>
      </c>
      <c r="FV38">
        <v>3869978</v>
      </c>
      <c r="FW38">
        <v>3551313</v>
      </c>
      <c r="FX38">
        <v>633445</v>
      </c>
      <c r="FY38">
        <v>3838990</v>
      </c>
      <c r="FZ38">
        <v>2863744</v>
      </c>
      <c r="GA38">
        <v>1484357</v>
      </c>
      <c r="GB38">
        <v>3021491</v>
      </c>
      <c r="GC38">
        <v>3792590</v>
      </c>
      <c r="GD38">
        <v>2160539</v>
      </c>
      <c r="GE38">
        <v>3352983</v>
      </c>
      <c r="GF38">
        <v>3425021</v>
      </c>
      <c r="GG38">
        <v>3240771</v>
      </c>
      <c r="GH38">
        <v>3284561</v>
      </c>
      <c r="GI38">
        <v>2870424</v>
      </c>
      <c r="GJ38">
        <v>924768</v>
      </c>
      <c r="GK38">
        <v>2642353</v>
      </c>
      <c r="GL38">
        <v>2755620</v>
      </c>
      <c r="GM38">
        <v>3016275</v>
      </c>
      <c r="GN38">
        <v>918713</v>
      </c>
      <c r="GO38">
        <v>1998626</v>
      </c>
      <c r="GP38">
        <v>2467404</v>
      </c>
      <c r="GQ38">
        <v>1377374</v>
      </c>
      <c r="GR38">
        <v>3412121</v>
      </c>
      <c r="GS38">
        <v>451642</v>
      </c>
      <c r="GT38">
        <v>2294973</v>
      </c>
      <c r="GU38">
        <v>2788805</v>
      </c>
      <c r="GV38">
        <v>945368</v>
      </c>
      <c r="GW38">
        <v>1217964</v>
      </c>
      <c r="GX38">
        <v>2665536</v>
      </c>
      <c r="GY38">
        <v>557345</v>
      </c>
      <c r="GZ38">
        <v>1595017</v>
      </c>
      <c r="HA38">
        <v>3096138</v>
      </c>
      <c r="HB38">
        <v>5984821</v>
      </c>
      <c r="HC38">
        <v>3684561</v>
      </c>
      <c r="HD38">
        <v>738264</v>
      </c>
      <c r="HE38">
        <v>3094407</v>
      </c>
      <c r="HF38">
        <v>2672024</v>
      </c>
      <c r="HG38">
        <v>3584159</v>
      </c>
      <c r="HH38">
        <v>2380676</v>
      </c>
      <c r="HI38">
        <v>3272780</v>
      </c>
      <c r="HJ38">
        <v>2993629</v>
      </c>
      <c r="HK38">
        <v>3406743</v>
      </c>
      <c r="HL38">
        <v>411121</v>
      </c>
      <c r="HM38">
        <v>1802002</v>
      </c>
      <c r="HN38">
        <v>1965643</v>
      </c>
      <c r="HO38">
        <v>724225</v>
      </c>
      <c r="HP38">
        <v>2678611</v>
      </c>
      <c r="HQ38">
        <v>772392</v>
      </c>
      <c r="HR38">
        <v>1837186</v>
      </c>
      <c r="HS38">
        <v>2556768</v>
      </c>
      <c r="HT38">
        <v>2692600</v>
      </c>
      <c r="HU38">
        <v>920965</v>
      </c>
      <c r="HV38">
        <v>2681834</v>
      </c>
      <c r="HW38">
        <v>1904531</v>
      </c>
      <c r="HX38">
        <v>3307936</v>
      </c>
      <c r="HY38">
        <v>685434</v>
      </c>
      <c r="HZ38">
        <v>2610855</v>
      </c>
      <c r="IA38">
        <v>512595</v>
      </c>
      <c r="IB38">
        <v>3733978</v>
      </c>
      <c r="IC38">
        <v>1860266</v>
      </c>
      <c r="ID38">
        <v>2483944</v>
      </c>
      <c r="IE38">
        <v>1644000</v>
      </c>
      <c r="IF38">
        <v>1634990</v>
      </c>
      <c r="IG38">
        <v>331014</v>
      </c>
      <c r="IH38">
        <v>1969633</v>
      </c>
      <c r="II38">
        <v>2596950</v>
      </c>
      <c r="IJ38">
        <v>1248696</v>
      </c>
      <c r="IK38">
        <v>2184916</v>
      </c>
      <c r="IL38">
        <v>865107</v>
      </c>
      <c r="IM38">
        <v>2000177</v>
      </c>
      <c r="IN38">
        <v>231220</v>
      </c>
      <c r="IO38">
        <v>2999417</v>
      </c>
      <c r="IP38">
        <v>1740218</v>
      </c>
      <c r="IQ38">
        <v>2218116</v>
      </c>
      <c r="IR38">
        <v>1257223</v>
      </c>
      <c r="IS38">
        <v>1293029</v>
      </c>
      <c r="IT38">
        <v>1314454</v>
      </c>
      <c r="IU38">
        <v>2800335</v>
      </c>
      <c r="IV38">
        <v>1253679</v>
      </c>
      <c r="IW38">
        <v>1</v>
      </c>
      <c r="IX38">
        <v>605361</v>
      </c>
      <c r="IY38">
        <v>890434</v>
      </c>
      <c r="IZ38">
        <v>955779</v>
      </c>
      <c r="JA38">
        <v>590631</v>
      </c>
      <c r="JB38">
        <v>2470415</v>
      </c>
      <c r="JC38">
        <v>1178956</v>
      </c>
      <c r="JD38">
        <v>379191</v>
      </c>
      <c r="JE38">
        <v>1649840</v>
      </c>
      <c r="JF38">
        <v>1344864</v>
      </c>
      <c r="JG38">
        <v>570515</v>
      </c>
      <c r="JH38">
        <v>2284035</v>
      </c>
      <c r="JI38">
        <v>2351182</v>
      </c>
      <c r="JJ38">
        <v>719801</v>
      </c>
      <c r="JK38">
        <v>1826057</v>
      </c>
      <c r="JL38">
        <v>1561207</v>
      </c>
      <c r="JM38">
        <v>1730877</v>
      </c>
      <c r="JN38">
        <v>792465</v>
      </c>
      <c r="JO38">
        <v>333116</v>
      </c>
      <c r="JP38">
        <v>2231196</v>
      </c>
      <c r="JQ38">
        <v>1022825</v>
      </c>
      <c r="JR38">
        <v>385862</v>
      </c>
      <c r="JS38">
        <v>1501796</v>
      </c>
      <c r="JT38">
        <v>919100</v>
      </c>
      <c r="JU38">
        <v>1157199</v>
      </c>
      <c r="JV38">
        <v>1026520</v>
      </c>
      <c r="JW38">
        <v>2201080</v>
      </c>
      <c r="JX38">
        <v>1619228</v>
      </c>
      <c r="JY38">
        <v>1195273</v>
      </c>
      <c r="JZ38">
        <v>1573665</v>
      </c>
      <c r="KA38">
        <v>1127083</v>
      </c>
      <c r="KB38">
        <v>1011666</v>
      </c>
      <c r="KC38">
        <v>897363</v>
      </c>
      <c r="KD38">
        <v>1041758</v>
      </c>
      <c r="KE38">
        <v>2041427</v>
      </c>
      <c r="KF38">
        <v>1796146</v>
      </c>
      <c r="KG38">
        <v>875291</v>
      </c>
      <c r="KH38">
        <v>711224</v>
      </c>
      <c r="KI38">
        <v>1167217</v>
      </c>
      <c r="KJ38">
        <v>2731112</v>
      </c>
      <c r="KK38">
        <v>1536347</v>
      </c>
      <c r="KL38">
        <v>1099732</v>
      </c>
      <c r="KM38">
        <v>2333177</v>
      </c>
      <c r="KN38">
        <v>2596592</v>
      </c>
      <c r="KO38">
        <v>1280466</v>
      </c>
      <c r="KP38">
        <v>1931883</v>
      </c>
      <c r="KQ38">
        <v>1301943</v>
      </c>
      <c r="KR38">
        <v>3884714</v>
      </c>
      <c r="KS38">
        <v>648761</v>
      </c>
      <c r="KT38">
        <v>773994</v>
      </c>
      <c r="KU38">
        <v>704874</v>
      </c>
      <c r="KV38">
        <v>1982015</v>
      </c>
      <c r="KW38">
        <v>956654</v>
      </c>
      <c r="KX38">
        <v>1091963</v>
      </c>
      <c r="KY38">
        <v>1489009</v>
      </c>
      <c r="KZ38">
        <v>987041</v>
      </c>
      <c r="LA38">
        <v>988003</v>
      </c>
      <c r="LB38">
        <v>278561</v>
      </c>
      <c r="LC38">
        <v>924958</v>
      </c>
      <c r="LD38">
        <v>488908</v>
      </c>
      <c r="LE38">
        <v>229910</v>
      </c>
      <c r="LF38">
        <v>474880</v>
      </c>
      <c r="LG38">
        <v>889548</v>
      </c>
      <c r="LH38">
        <v>951662</v>
      </c>
      <c r="LI38">
        <v>1970333</v>
      </c>
      <c r="LJ38">
        <v>2124246</v>
      </c>
      <c r="LK38">
        <v>1558296</v>
      </c>
      <c r="LL38">
        <v>1534444</v>
      </c>
      <c r="LM38">
        <v>97787</v>
      </c>
      <c r="LN38">
        <v>432119</v>
      </c>
      <c r="LO38">
        <v>665334</v>
      </c>
      <c r="LP38">
        <v>458864</v>
      </c>
      <c r="LQ38">
        <v>803483</v>
      </c>
      <c r="LR38">
        <v>1</v>
      </c>
      <c r="LS38">
        <v>1377860</v>
      </c>
      <c r="LT38">
        <v>365246</v>
      </c>
      <c r="LU38">
        <v>1256378</v>
      </c>
      <c r="LV38">
        <v>1016578</v>
      </c>
      <c r="LW38">
        <v>4371022</v>
      </c>
      <c r="LX38">
        <v>1</v>
      </c>
      <c r="LY38">
        <v>1</v>
      </c>
      <c r="LZ38">
        <v>1228198</v>
      </c>
      <c r="MA38">
        <v>1006346</v>
      </c>
      <c r="MB38">
        <v>1</v>
      </c>
      <c r="MC38">
        <v>2780379</v>
      </c>
      <c r="MD38">
        <v>1195535</v>
      </c>
      <c r="ME38">
        <v>303217</v>
      </c>
      <c r="MF38">
        <v>896868</v>
      </c>
      <c r="MG38">
        <v>582580</v>
      </c>
      <c r="MH38">
        <v>1322034</v>
      </c>
      <c r="MI38">
        <v>821542</v>
      </c>
      <c r="MJ38">
        <v>1061411</v>
      </c>
      <c r="MK38">
        <v>1304500</v>
      </c>
      <c r="ML38">
        <v>1090285</v>
      </c>
      <c r="MM38">
        <v>620401</v>
      </c>
      <c r="MN38">
        <v>939033</v>
      </c>
      <c r="MO38">
        <v>1070470</v>
      </c>
      <c r="MP38">
        <v>1172913</v>
      </c>
      <c r="MQ38">
        <v>1</v>
      </c>
      <c r="MR38">
        <v>1</v>
      </c>
      <c r="MS38">
        <v>1</v>
      </c>
      <c r="MT38">
        <v>287204</v>
      </c>
      <c r="MU38">
        <v>714878</v>
      </c>
      <c r="MV38">
        <v>760665</v>
      </c>
      <c r="MW38">
        <v>1252645</v>
      </c>
      <c r="MX38">
        <v>1385737</v>
      </c>
      <c r="MY38">
        <v>1130421</v>
      </c>
      <c r="MZ38">
        <v>213168</v>
      </c>
      <c r="NA38">
        <v>842006</v>
      </c>
      <c r="NB38">
        <v>589434</v>
      </c>
      <c r="NC38">
        <v>767530</v>
      </c>
      <c r="ND38">
        <v>1491396</v>
      </c>
      <c r="NE38">
        <v>1317035</v>
      </c>
      <c r="NF38">
        <v>306372</v>
      </c>
      <c r="NG38">
        <v>491103</v>
      </c>
      <c r="NH38">
        <v>1058607</v>
      </c>
      <c r="NI38">
        <v>719235</v>
      </c>
      <c r="NJ38">
        <v>737264</v>
      </c>
      <c r="NK38">
        <v>533025</v>
      </c>
      <c r="NL38">
        <v>181907</v>
      </c>
      <c r="NM38">
        <v>779222</v>
      </c>
      <c r="NN38">
        <v>1167046</v>
      </c>
      <c r="NO38">
        <v>995811</v>
      </c>
      <c r="NP38">
        <v>842668</v>
      </c>
      <c r="NQ38">
        <v>1</v>
      </c>
      <c r="NR38">
        <v>1153811</v>
      </c>
      <c r="NS38">
        <v>460610</v>
      </c>
      <c r="NT38">
        <v>323877</v>
      </c>
      <c r="NU38">
        <v>505948</v>
      </c>
      <c r="NV38">
        <v>266393</v>
      </c>
      <c r="NW38">
        <v>640997</v>
      </c>
      <c r="NX38">
        <v>983469</v>
      </c>
      <c r="NY38">
        <v>527804</v>
      </c>
      <c r="NZ38">
        <v>896690</v>
      </c>
      <c r="OA38">
        <v>530028</v>
      </c>
      <c r="OB38">
        <v>851457</v>
      </c>
      <c r="OC38">
        <v>293408</v>
      </c>
      <c r="OD38">
        <v>1043333</v>
      </c>
      <c r="OE38">
        <v>920231</v>
      </c>
      <c r="OF38">
        <v>197805</v>
      </c>
      <c r="OG38">
        <v>1</v>
      </c>
      <c r="OH38">
        <v>549799</v>
      </c>
      <c r="OI38">
        <v>603480</v>
      </c>
      <c r="OJ38">
        <v>626582</v>
      </c>
      <c r="OK38">
        <v>839206</v>
      </c>
      <c r="OL38">
        <v>758410</v>
      </c>
      <c r="OM38">
        <v>623138</v>
      </c>
      <c r="ON38">
        <v>1</v>
      </c>
      <c r="OO38">
        <v>594311</v>
      </c>
      <c r="OP38">
        <v>1155908</v>
      </c>
      <c r="OQ38">
        <v>625397</v>
      </c>
      <c r="OR38">
        <v>299122</v>
      </c>
      <c r="OS38">
        <v>415350</v>
      </c>
      <c r="OT38">
        <v>255281</v>
      </c>
      <c r="OU38">
        <v>1</v>
      </c>
      <c r="OV38">
        <v>150708</v>
      </c>
      <c r="OW38">
        <v>218728</v>
      </c>
      <c r="OX38">
        <v>173761</v>
      </c>
      <c r="OY38">
        <v>1</v>
      </c>
      <c r="OZ38">
        <v>961406</v>
      </c>
      <c r="PA38">
        <v>172268</v>
      </c>
      <c r="PB38">
        <v>1</v>
      </c>
      <c r="PC38">
        <v>756493</v>
      </c>
      <c r="PD38">
        <v>949019</v>
      </c>
      <c r="PE38">
        <v>331011</v>
      </c>
      <c r="PF38">
        <v>530945</v>
      </c>
      <c r="PG38">
        <v>1051809</v>
      </c>
      <c r="PH38">
        <v>1</v>
      </c>
      <c r="PI38">
        <v>1</v>
      </c>
      <c r="PJ38">
        <v>824382</v>
      </c>
      <c r="PK38">
        <v>616062</v>
      </c>
      <c r="PL38">
        <v>434532</v>
      </c>
      <c r="PM38">
        <v>643759</v>
      </c>
      <c r="PN38">
        <v>325182</v>
      </c>
      <c r="PO38">
        <v>684352</v>
      </c>
      <c r="PP38">
        <v>936476</v>
      </c>
      <c r="PQ38">
        <v>157508</v>
      </c>
      <c r="PR38">
        <v>890875</v>
      </c>
      <c r="PS38">
        <v>710407</v>
      </c>
      <c r="PT38">
        <v>455131</v>
      </c>
      <c r="PU38">
        <v>572269</v>
      </c>
      <c r="PV38">
        <v>702964</v>
      </c>
      <c r="PW38">
        <v>893742</v>
      </c>
      <c r="PX38">
        <v>884929</v>
      </c>
      <c r="PY38">
        <v>398196</v>
      </c>
      <c r="PZ38">
        <v>1</v>
      </c>
      <c r="QA38">
        <v>469032</v>
      </c>
      <c r="QB38">
        <v>454019</v>
      </c>
      <c r="QC38">
        <v>381791</v>
      </c>
      <c r="QD38">
        <v>538283</v>
      </c>
      <c r="QE38">
        <v>729072</v>
      </c>
      <c r="QF38">
        <v>311443</v>
      </c>
      <c r="QG38">
        <v>639174</v>
      </c>
      <c r="QH38">
        <v>639592</v>
      </c>
      <c r="QI38">
        <v>120301</v>
      </c>
      <c r="QJ38">
        <v>382895</v>
      </c>
      <c r="QK38">
        <v>347704</v>
      </c>
      <c r="QL38">
        <v>463648</v>
      </c>
      <c r="QM38">
        <v>287707</v>
      </c>
      <c r="QN38">
        <v>326169</v>
      </c>
      <c r="QO38">
        <v>456129</v>
      </c>
      <c r="QP38">
        <v>1</v>
      </c>
      <c r="QQ38">
        <v>527335</v>
      </c>
      <c r="QR38">
        <v>164030</v>
      </c>
      <c r="QS38">
        <v>1</v>
      </c>
      <c r="QT38">
        <v>302709</v>
      </c>
      <c r="QU38">
        <v>597543</v>
      </c>
      <c r="QV38">
        <v>362607</v>
      </c>
      <c r="QW38">
        <v>591618</v>
      </c>
      <c r="QX38">
        <v>267066</v>
      </c>
      <c r="QY38">
        <v>225878</v>
      </c>
      <c r="QZ38">
        <v>1</v>
      </c>
      <c r="RA38">
        <v>1</v>
      </c>
      <c r="RB38">
        <v>1</v>
      </c>
      <c r="RC38">
        <v>676560</v>
      </c>
    </row>
    <row r="39" spans="1:471" x14ac:dyDescent="0.2">
      <c r="A39" t="str">
        <f t="shared" si="0"/>
        <v>G017_D7</v>
      </c>
      <c r="B39" t="s">
        <v>908</v>
      </c>
      <c r="C39" t="s">
        <v>925</v>
      </c>
      <c r="D39" s="1">
        <v>125213120</v>
      </c>
      <c r="E39" s="1">
        <v>126276928</v>
      </c>
      <c r="F39" s="1">
        <v>73446888</v>
      </c>
      <c r="G39" s="1">
        <v>69882408</v>
      </c>
      <c r="H39" s="1">
        <v>40751632</v>
      </c>
      <c r="I39" s="1">
        <v>69015344</v>
      </c>
      <c r="J39" s="1">
        <v>96079024</v>
      </c>
      <c r="K39" s="1">
        <v>101587272</v>
      </c>
      <c r="L39" s="1">
        <v>48573820</v>
      </c>
      <c r="M39" s="1">
        <v>11738677</v>
      </c>
      <c r="N39" s="1">
        <v>33750456</v>
      </c>
      <c r="O39" s="1">
        <v>30129756</v>
      </c>
      <c r="P39">
        <v>278821</v>
      </c>
      <c r="Q39" s="1">
        <v>15185838</v>
      </c>
      <c r="R39">
        <v>5343021</v>
      </c>
      <c r="S39">
        <v>8154331</v>
      </c>
      <c r="T39" s="1">
        <v>26724680</v>
      </c>
      <c r="U39" s="1">
        <v>22993930</v>
      </c>
      <c r="V39" s="1">
        <v>19473700</v>
      </c>
      <c r="W39" s="1">
        <v>18654040</v>
      </c>
      <c r="X39" s="1">
        <v>12808503</v>
      </c>
      <c r="Y39" s="1">
        <v>32692520</v>
      </c>
      <c r="Z39" s="1">
        <v>25255520</v>
      </c>
      <c r="AA39" s="1">
        <v>31477848</v>
      </c>
      <c r="AB39" s="1">
        <v>22640920</v>
      </c>
      <c r="AC39" s="1">
        <v>35817908</v>
      </c>
      <c r="AD39" s="1">
        <v>26020436</v>
      </c>
      <c r="AE39" s="1">
        <v>16514274</v>
      </c>
      <c r="AF39" s="1">
        <v>10891701</v>
      </c>
      <c r="AG39" s="1">
        <v>29644608</v>
      </c>
      <c r="AH39" s="1">
        <v>17547892</v>
      </c>
      <c r="AI39" s="1">
        <v>11524749</v>
      </c>
      <c r="AJ39" s="1">
        <v>22632878</v>
      </c>
      <c r="AK39" s="1">
        <v>15905407</v>
      </c>
      <c r="AL39">
        <v>6244505</v>
      </c>
      <c r="AM39" s="1">
        <v>27096212</v>
      </c>
      <c r="AN39" s="1">
        <v>12715565</v>
      </c>
      <c r="AO39" s="1">
        <v>11091930</v>
      </c>
      <c r="AP39" s="1">
        <v>12612628</v>
      </c>
      <c r="AQ39" s="1">
        <v>19082296</v>
      </c>
      <c r="AR39">
        <v>9937332</v>
      </c>
      <c r="AS39">
        <v>5084450</v>
      </c>
      <c r="AT39">
        <v>3317704</v>
      </c>
      <c r="AU39" s="1">
        <v>16058064</v>
      </c>
      <c r="AV39">
        <v>8775495</v>
      </c>
      <c r="AW39" s="1">
        <v>24045138</v>
      </c>
      <c r="AX39" s="1">
        <v>17801032</v>
      </c>
      <c r="AY39">
        <v>7454438</v>
      </c>
      <c r="AZ39">
        <v>7171575</v>
      </c>
      <c r="BA39" s="1">
        <v>11860446</v>
      </c>
      <c r="BB39">
        <v>8416733</v>
      </c>
      <c r="BC39">
        <v>2236862</v>
      </c>
      <c r="BD39">
        <v>3895588</v>
      </c>
      <c r="BE39" s="1">
        <v>16224815</v>
      </c>
      <c r="BF39" s="1">
        <v>15037706</v>
      </c>
      <c r="BG39" s="1">
        <v>14099008</v>
      </c>
      <c r="BH39" s="1">
        <v>13985986</v>
      </c>
      <c r="BI39" s="1">
        <v>12114997</v>
      </c>
      <c r="BJ39">
        <v>1713945</v>
      </c>
      <c r="BK39">
        <v>4447093</v>
      </c>
      <c r="BL39">
        <v>4168638</v>
      </c>
      <c r="BM39">
        <v>3911361</v>
      </c>
      <c r="BN39" s="1">
        <v>15586725</v>
      </c>
      <c r="BO39">
        <v>9321751</v>
      </c>
      <c r="BP39">
        <v>6910574</v>
      </c>
      <c r="BQ39">
        <v>6647001</v>
      </c>
      <c r="BR39">
        <v>1972340</v>
      </c>
      <c r="BS39">
        <v>8367989</v>
      </c>
      <c r="BT39" s="1">
        <v>17703092</v>
      </c>
      <c r="BU39">
        <v>4684399</v>
      </c>
      <c r="BV39">
        <v>8014674</v>
      </c>
      <c r="BW39">
        <v>2469521</v>
      </c>
      <c r="BX39">
        <v>6279854</v>
      </c>
      <c r="BY39">
        <v>8185312</v>
      </c>
      <c r="BZ39">
        <v>9371567</v>
      </c>
      <c r="CA39" s="1">
        <v>15664243</v>
      </c>
      <c r="CB39" s="1">
        <v>14164832</v>
      </c>
      <c r="CC39" s="1">
        <v>14140918</v>
      </c>
      <c r="CD39">
        <v>2590124</v>
      </c>
      <c r="CE39">
        <v>6576152</v>
      </c>
      <c r="CF39" s="1">
        <v>17464066</v>
      </c>
      <c r="CG39">
        <v>5190406</v>
      </c>
      <c r="CH39">
        <v>6797304</v>
      </c>
      <c r="CI39">
        <v>9169769</v>
      </c>
      <c r="CJ39">
        <v>4944592</v>
      </c>
      <c r="CK39">
        <v>8795811</v>
      </c>
      <c r="CL39" s="1">
        <v>12049804</v>
      </c>
      <c r="CM39">
        <v>1</v>
      </c>
      <c r="CN39">
        <v>2315956</v>
      </c>
      <c r="CO39" s="1">
        <v>14846503</v>
      </c>
      <c r="CP39">
        <v>8438379</v>
      </c>
      <c r="CQ39">
        <v>2938716</v>
      </c>
      <c r="CR39">
        <v>4674593</v>
      </c>
      <c r="CS39">
        <v>1461038</v>
      </c>
      <c r="CT39">
        <v>6888449</v>
      </c>
      <c r="CU39">
        <v>9186702</v>
      </c>
      <c r="CV39">
        <v>7798183</v>
      </c>
      <c r="CW39" s="1">
        <v>10246141</v>
      </c>
      <c r="CX39">
        <v>3006332</v>
      </c>
      <c r="CY39">
        <v>2893533</v>
      </c>
      <c r="CZ39">
        <v>2878201</v>
      </c>
      <c r="DA39">
        <v>1563302</v>
      </c>
      <c r="DB39">
        <v>6037471</v>
      </c>
      <c r="DC39">
        <v>3943899</v>
      </c>
      <c r="DD39">
        <v>2575002</v>
      </c>
      <c r="DE39">
        <v>3017850</v>
      </c>
      <c r="DF39">
        <v>6741281</v>
      </c>
      <c r="DG39">
        <v>7099574</v>
      </c>
      <c r="DH39">
        <v>2617795</v>
      </c>
      <c r="DI39">
        <v>3757004</v>
      </c>
      <c r="DJ39">
        <v>1169156</v>
      </c>
      <c r="DK39">
        <v>4114529</v>
      </c>
      <c r="DL39">
        <v>4683509</v>
      </c>
      <c r="DM39">
        <v>5381128</v>
      </c>
      <c r="DN39">
        <v>7694564</v>
      </c>
      <c r="DO39">
        <v>4511604</v>
      </c>
      <c r="DP39">
        <v>966558</v>
      </c>
      <c r="DQ39">
        <v>4512913</v>
      </c>
      <c r="DR39">
        <v>1</v>
      </c>
      <c r="DS39">
        <v>4877051</v>
      </c>
      <c r="DT39">
        <v>2650791</v>
      </c>
      <c r="DU39">
        <v>7178664</v>
      </c>
      <c r="DV39">
        <v>3144680</v>
      </c>
      <c r="DW39">
        <v>6433635</v>
      </c>
      <c r="DX39">
        <v>4847876</v>
      </c>
      <c r="DY39">
        <v>917721</v>
      </c>
      <c r="DZ39">
        <v>3140907</v>
      </c>
      <c r="EA39">
        <v>3858973</v>
      </c>
      <c r="EB39">
        <v>1422332</v>
      </c>
      <c r="EC39">
        <v>3029011</v>
      </c>
      <c r="ED39">
        <v>7050365</v>
      </c>
      <c r="EE39">
        <v>1958624</v>
      </c>
      <c r="EF39">
        <v>3016745</v>
      </c>
      <c r="EG39">
        <v>5760428</v>
      </c>
      <c r="EH39">
        <v>5455424</v>
      </c>
      <c r="EI39">
        <v>3268267</v>
      </c>
      <c r="EJ39">
        <v>3211907</v>
      </c>
      <c r="EK39">
        <v>557963</v>
      </c>
      <c r="EL39">
        <v>2734298</v>
      </c>
      <c r="EM39">
        <v>3507401</v>
      </c>
      <c r="EN39">
        <v>4498762</v>
      </c>
      <c r="EO39">
        <v>2212485</v>
      </c>
      <c r="EP39">
        <v>4883693</v>
      </c>
      <c r="EQ39">
        <v>2129985</v>
      </c>
      <c r="ER39">
        <v>6608615</v>
      </c>
      <c r="ES39">
        <v>2647641</v>
      </c>
      <c r="ET39">
        <v>2356876</v>
      </c>
      <c r="EU39">
        <v>3797196</v>
      </c>
      <c r="EV39">
        <v>3392910</v>
      </c>
      <c r="EW39">
        <v>2329211</v>
      </c>
      <c r="EX39">
        <v>4101672</v>
      </c>
      <c r="EY39">
        <v>2240833</v>
      </c>
      <c r="EZ39">
        <v>1286166</v>
      </c>
      <c r="FA39">
        <v>4824109</v>
      </c>
      <c r="FB39">
        <v>5078734</v>
      </c>
      <c r="FC39">
        <v>1351594</v>
      </c>
      <c r="FD39">
        <v>1799167</v>
      </c>
      <c r="FE39">
        <v>1774253</v>
      </c>
      <c r="FF39">
        <v>2482243</v>
      </c>
      <c r="FG39">
        <v>3100934</v>
      </c>
      <c r="FH39">
        <v>6039703</v>
      </c>
      <c r="FI39">
        <v>2545872</v>
      </c>
      <c r="FJ39">
        <v>171429</v>
      </c>
      <c r="FK39">
        <v>2524166</v>
      </c>
      <c r="FL39">
        <v>3813784</v>
      </c>
      <c r="FM39">
        <v>2234881</v>
      </c>
      <c r="FN39">
        <v>3516966</v>
      </c>
      <c r="FO39">
        <v>1</v>
      </c>
      <c r="FP39">
        <v>1622575</v>
      </c>
      <c r="FQ39">
        <v>4130424</v>
      </c>
      <c r="FR39">
        <v>1711965</v>
      </c>
      <c r="FS39">
        <v>1729420</v>
      </c>
      <c r="FT39">
        <v>1992206</v>
      </c>
      <c r="FU39">
        <v>749494</v>
      </c>
      <c r="FV39">
        <v>3595615</v>
      </c>
      <c r="FW39">
        <v>4462458</v>
      </c>
      <c r="FX39">
        <v>277704</v>
      </c>
      <c r="FY39">
        <v>3313469</v>
      </c>
      <c r="FZ39">
        <v>3076730</v>
      </c>
      <c r="GA39">
        <v>470552</v>
      </c>
      <c r="GB39">
        <v>1809494</v>
      </c>
      <c r="GC39">
        <v>2307112</v>
      </c>
      <c r="GD39">
        <v>3264625</v>
      </c>
      <c r="GE39">
        <v>1363743</v>
      </c>
      <c r="GF39">
        <v>3440670</v>
      </c>
      <c r="GG39">
        <v>1729336</v>
      </c>
      <c r="GH39">
        <v>2254077</v>
      </c>
      <c r="GI39">
        <v>1597548</v>
      </c>
      <c r="GJ39">
        <v>3632929</v>
      </c>
      <c r="GK39">
        <v>4023218</v>
      </c>
      <c r="GL39">
        <v>1224668</v>
      </c>
      <c r="GM39">
        <v>3593609</v>
      </c>
      <c r="GN39">
        <v>1</v>
      </c>
      <c r="GO39">
        <v>2587240</v>
      </c>
      <c r="GP39">
        <v>2303265</v>
      </c>
      <c r="GQ39">
        <v>1640125</v>
      </c>
      <c r="GR39">
        <v>2699033</v>
      </c>
      <c r="GS39">
        <v>1</v>
      </c>
      <c r="GT39">
        <v>450128</v>
      </c>
      <c r="GU39">
        <v>1335451</v>
      </c>
      <c r="GV39">
        <v>4916088</v>
      </c>
      <c r="GW39">
        <v>2585415</v>
      </c>
      <c r="GX39">
        <v>738693</v>
      </c>
      <c r="GY39">
        <v>1193041</v>
      </c>
      <c r="GZ39">
        <v>1</v>
      </c>
      <c r="HA39">
        <v>2617820</v>
      </c>
      <c r="HB39">
        <v>2936025</v>
      </c>
      <c r="HC39">
        <v>4214028</v>
      </c>
      <c r="HD39">
        <v>5520570</v>
      </c>
      <c r="HE39">
        <v>2944527</v>
      </c>
      <c r="HF39">
        <v>2077663</v>
      </c>
      <c r="HG39">
        <v>1769695</v>
      </c>
      <c r="HH39">
        <v>2463292</v>
      </c>
      <c r="HI39">
        <v>962151</v>
      </c>
      <c r="HJ39">
        <v>2472431</v>
      </c>
      <c r="HK39">
        <v>2678359</v>
      </c>
      <c r="HL39">
        <v>1</v>
      </c>
      <c r="HM39">
        <v>902100</v>
      </c>
      <c r="HN39">
        <v>2800589</v>
      </c>
      <c r="HO39">
        <v>4121158</v>
      </c>
      <c r="HP39">
        <v>1722123</v>
      </c>
      <c r="HQ39">
        <v>1</v>
      </c>
      <c r="HR39">
        <v>1736132</v>
      </c>
      <c r="HS39">
        <v>2890993</v>
      </c>
      <c r="HT39">
        <v>2185291</v>
      </c>
      <c r="HU39">
        <v>230766</v>
      </c>
      <c r="HV39">
        <v>708410</v>
      </c>
      <c r="HW39">
        <v>1502706</v>
      </c>
      <c r="HX39">
        <v>2603339</v>
      </c>
      <c r="HY39">
        <v>1941074</v>
      </c>
      <c r="HZ39">
        <v>1604509</v>
      </c>
      <c r="IA39">
        <v>1</v>
      </c>
      <c r="IB39">
        <v>2391576</v>
      </c>
      <c r="IC39">
        <v>1580328</v>
      </c>
      <c r="ID39">
        <v>2579768</v>
      </c>
      <c r="IE39">
        <v>1899697</v>
      </c>
      <c r="IF39">
        <v>622713</v>
      </c>
      <c r="IG39">
        <v>1114347</v>
      </c>
      <c r="IH39">
        <v>1474961</v>
      </c>
      <c r="II39">
        <v>1583849</v>
      </c>
      <c r="IJ39">
        <v>771504</v>
      </c>
      <c r="IK39">
        <v>4061027</v>
      </c>
      <c r="IL39">
        <v>2028239</v>
      </c>
      <c r="IM39">
        <v>884170</v>
      </c>
      <c r="IN39">
        <v>1453936</v>
      </c>
      <c r="IO39">
        <v>2712518</v>
      </c>
      <c r="IP39">
        <v>1893274</v>
      </c>
      <c r="IQ39">
        <v>1</v>
      </c>
      <c r="IR39">
        <v>617290</v>
      </c>
      <c r="IS39">
        <v>1445997</v>
      </c>
      <c r="IT39">
        <v>3126109</v>
      </c>
      <c r="IU39">
        <v>2570442</v>
      </c>
      <c r="IV39">
        <v>1107170</v>
      </c>
      <c r="IW39">
        <v>2305963</v>
      </c>
      <c r="IX39">
        <v>2606644</v>
      </c>
      <c r="IY39">
        <v>641506</v>
      </c>
      <c r="IZ39">
        <v>914778</v>
      </c>
      <c r="JA39">
        <v>564131</v>
      </c>
      <c r="JB39">
        <v>1233318</v>
      </c>
      <c r="JC39">
        <v>1532528</v>
      </c>
      <c r="JD39">
        <v>472765</v>
      </c>
      <c r="JE39">
        <v>2482704</v>
      </c>
      <c r="JF39">
        <v>471784</v>
      </c>
      <c r="JG39">
        <v>2394477</v>
      </c>
      <c r="JH39">
        <v>1807710</v>
      </c>
      <c r="JI39">
        <v>1488104</v>
      </c>
      <c r="JJ39">
        <v>558011</v>
      </c>
      <c r="JK39">
        <v>1281291</v>
      </c>
      <c r="JL39">
        <v>1544026</v>
      </c>
      <c r="JM39">
        <v>1398465</v>
      </c>
      <c r="JN39">
        <v>463859</v>
      </c>
      <c r="JO39">
        <v>2329792</v>
      </c>
      <c r="JP39">
        <v>1445650</v>
      </c>
      <c r="JQ39">
        <v>887830</v>
      </c>
      <c r="JR39">
        <v>481782</v>
      </c>
      <c r="JS39">
        <v>1461749</v>
      </c>
      <c r="JT39">
        <v>511961</v>
      </c>
      <c r="JU39">
        <v>564236</v>
      </c>
      <c r="JV39">
        <v>725918</v>
      </c>
      <c r="JW39">
        <v>1865003</v>
      </c>
      <c r="JX39">
        <v>497795</v>
      </c>
      <c r="JY39">
        <v>1053936</v>
      </c>
      <c r="JZ39">
        <v>900501</v>
      </c>
      <c r="KA39">
        <v>1160370</v>
      </c>
      <c r="KB39">
        <v>900572</v>
      </c>
      <c r="KC39">
        <v>332087</v>
      </c>
      <c r="KD39">
        <v>423281</v>
      </c>
      <c r="KE39">
        <v>1114492</v>
      </c>
      <c r="KF39">
        <v>719304</v>
      </c>
      <c r="KG39">
        <v>2896369</v>
      </c>
      <c r="KH39">
        <v>3022793</v>
      </c>
      <c r="KI39">
        <v>1647099</v>
      </c>
      <c r="KJ39">
        <v>2332496</v>
      </c>
      <c r="KK39">
        <v>1335486</v>
      </c>
      <c r="KL39">
        <v>592950</v>
      </c>
      <c r="KM39">
        <v>1646713</v>
      </c>
      <c r="KN39">
        <v>2144818</v>
      </c>
      <c r="KO39">
        <v>1913621</v>
      </c>
      <c r="KP39">
        <v>1730558</v>
      </c>
      <c r="KQ39">
        <v>533362</v>
      </c>
      <c r="KR39">
        <v>1</v>
      </c>
      <c r="KS39">
        <v>1064971</v>
      </c>
      <c r="KT39">
        <v>1293220</v>
      </c>
      <c r="KU39">
        <v>2198883</v>
      </c>
      <c r="KV39">
        <v>2293791</v>
      </c>
      <c r="KW39">
        <v>863565</v>
      </c>
      <c r="KX39">
        <v>381872</v>
      </c>
      <c r="KY39">
        <v>1508622</v>
      </c>
      <c r="KZ39">
        <v>681308</v>
      </c>
      <c r="LA39">
        <v>366066</v>
      </c>
      <c r="LB39">
        <v>2321678</v>
      </c>
      <c r="LC39">
        <v>889703</v>
      </c>
      <c r="LD39">
        <v>803993</v>
      </c>
      <c r="LE39">
        <v>3409506</v>
      </c>
      <c r="LF39">
        <v>696394</v>
      </c>
      <c r="LG39">
        <v>275352</v>
      </c>
      <c r="LH39">
        <v>487604</v>
      </c>
      <c r="LI39">
        <v>1361542</v>
      </c>
      <c r="LJ39">
        <v>838714</v>
      </c>
      <c r="LK39">
        <v>1315061</v>
      </c>
      <c r="LL39">
        <v>911221</v>
      </c>
      <c r="LM39">
        <v>1099351</v>
      </c>
      <c r="LN39">
        <v>1242518</v>
      </c>
      <c r="LO39">
        <v>697013</v>
      </c>
      <c r="LP39">
        <v>1759868</v>
      </c>
      <c r="LQ39">
        <v>276048</v>
      </c>
      <c r="LR39">
        <v>979951</v>
      </c>
      <c r="LS39">
        <v>385959</v>
      </c>
      <c r="LT39">
        <v>862156</v>
      </c>
      <c r="LU39">
        <v>575859</v>
      </c>
      <c r="LV39">
        <v>933808</v>
      </c>
      <c r="LW39">
        <v>3271960</v>
      </c>
      <c r="LX39">
        <v>1180369</v>
      </c>
      <c r="LY39">
        <v>496615</v>
      </c>
      <c r="LZ39">
        <v>1408814</v>
      </c>
      <c r="MA39">
        <v>811021</v>
      </c>
      <c r="MB39">
        <v>536511</v>
      </c>
      <c r="MC39">
        <v>2374871</v>
      </c>
      <c r="MD39">
        <v>993200</v>
      </c>
      <c r="ME39">
        <v>252436</v>
      </c>
      <c r="MF39">
        <v>878991</v>
      </c>
      <c r="MG39">
        <v>540974</v>
      </c>
      <c r="MH39">
        <v>1374668</v>
      </c>
      <c r="MI39">
        <v>449898</v>
      </c>
      <c r="MJ39">
        <v>685486</v>
      </c>
      <c r="MK39">
        <v>1059557</v>
      </c>
      <c r="ML39">
        <v>935020</v>
      </c>
      <c r="MM39">
        <v>375138</v>
      </c>
      <c r="MN39">
        <v>619757</v>
      </c>
      <c r="MO39">
        <v>455024</v>
      </c>
      <c r="MP39">
        <v>499902</v>
      </c>
      <c r="MQ39">
        <v>1765084</v>
      </c>
      <c r="MR39">
        <v>256824</v>
      </c>
      <c r="MS39">
        <v>1877178</v>
      </c>
      <c r="MT39">
        <v>1108976</v>
      </c>
      <c r="MU39">
        <v>572364</v>
      </c>
      <c r="MV39">
        <v>1226720</v>
      </c>
      <c r="MW39">
        <v>839964</v>
      </c>
      <c r="MX39">
        <v>1563474</v>
      </c>
      <c r="MY39">
        <v>669934</v>
      </c>
      <c r="MZ39">
        <v>892886</v>
      </c>
      <c r="NA39">
        <v>387890</v>
      </c>
      <c r="NB39">
        <v>908504</v>
      </c>
      <c r="NC39">
        <v>760091</v>
      </c>
      <c r="ND39">
        <v>1722191</v>
      </c>
      <c r="NE39">
        <v>551213</v>
      </c>
      <c r="NF39">
        <v>273927</v>
      </c>
      <c r="NG39">
        <v>210961</v>
      </c>
      <c r="NH39">
        <v>734152</v>
      </c>
      <c r="NI39">
        <v>913285</v>
      </c>
      <c r="NJ39">
        <v>412428</v>
      </c>
      <c r="NK39">
        <v>725415</v>
      </c>
      <c r="NL39">
        <v>1558703</v>
      </c>
      <c r="NM39">
        <v>748470</v>
      </c>
      <c r="NN39">
        <v>1423674</v>
      </c>
      <c r="NO39">
        <v>369994</v>
      </c>
      <c r="NP39">
        <v>685015</v>
      </c>
      <c r="NQ39">
        <v>448451</v>
      </c>
      <c r="NR39">
        <v>1</v>
      </c>
      <c r="NS39">
        <v>1156328</v>
      </c>
      <c r="NT39">
        <v>1201042</v>
      </c>
      <c r="NU39">
        <v>1105794</v>
      </c>
      <c r="NV39">
        <v>788544</v>
      </c>
      <c r="NW39">
        <v>925712</v>
      </c>
      <c r="NX39">
        <v>1060510</v>
      </c>
      <c r="NY39">
        <v>398446</v>
      </c>
      <c r="NZ39">
        <v>754968</v>
      </c>
      <c r="OA39">
        <v>1283221</v>
      </c>
      <c r="OB39">
        <v>448267</v>
      </c>
      <c r="OC39">
        <v>821796</v>
      </c>
      <c r="OD39">
        <v>585363</v>
      </c>
      <c r="OE39">
        <v>584621</v>
      </c>
      <c r="OF39">
        <v>1559232</v>
      </c>
      <c r="OG39">
        <v>927567</v>
      </c>
      <c r="OH39">
        <v>404172</v>
      </c>
      <c r="OI39">
        <v>295419</v>
      </c>
      <c r="OJ39">
        <v>1232395</v>
      </c>
      <c r="OK39">
        <v>516630</v>
      </c>
      <c r="OL39">
        <v>854127</v>
      </c>
      <c r="OM39">
        <v>319800</v>
      </c>
      <c r="ON39">
        <v>1078604</v>
      </c>
      <c r="OO39">
        <v>317519</v>
      </c>
      <c r="OP39">
        <v>1166238</v>
      </c>
      <c r="OQ39">
        <v>706487</v>
      </c>
      <c r="OR39">
        <v>358522</v>
      </c>
      <c r="OS39">
        <v>485098</v>
      </c>
      <c r="OT39">
        <v>554251</v>
      </c>
      <c r="OU39">
        <v>1076513</v>
      </c>
      <c r="OV39">
        <v>676885</v>
      </c>
      <c r="OW39">
        <v>241424</v>
      </c>
      <c r="OX39">
        <v>881966</v>
      </c>
      <c r="OY39">
        <v>955893</v>
      </c>
      <c r="OZ39">
        <v>1202982</v>
      </c>
      <c r="PA39">
        <v>933929</v>
      </c>
      <c r="PB39">
        <v>1</v>
      </c>
      <c r="PC39">
        <v>225496</v>
      </c>
      <c r="PD39">
        <v>706871</v>
      </c>
      <c r="PE39">
        <v>787112</v>
      </c>
      <c r="PF39">
        <v>447651</v>
      </c>
      <c r="PG39">
        <v>650533</v>
      </c>
      <c r="PH39">
        <v>678748</v>
      </c>
      <c r="PI39">
        <v>906235</v>
      </c>
      <c r="PJ39">
        <v>1034140</v>
      </c>
      <c r="PK39">
        <v>499645</v>
      </c>
      <c r="PL39">
        <v>297487</v>
      </c>
      <c r="PM39">
        <v>500361</v>
      </c>
      <c r="PN39">
        <v>335805</v>
      </c>
      <c r="PO39">
        <v>537186</v>
      </c>
      <c r="PP39">
        <v>866684</v>
      </c>
      <c r="PQ39">
        <v>876287</v>
      </c>
      <c r="PR39">
        <v>703633</v>
      </c>
      <c r="PS39">
        <v>607487</v>
      </c>
      <c r="PT39">
        <v>473969</v>
      </c>
      <c r="PU39">
        <v>476990</v>
      </c>
      <c r="PV39">
        <v>775986</v>
      </c>
      <c r="PW39">
        <v>1</v>
      </c>
      <c r="PX39">
        <v>1058986</v>
      </c>
      <c r="PY39">
        <v>287445</v>
      </c>
      <c r="PZ39">
        <v>1</v>
      </c>
      <c r="QA39">
        <v>251087</v>
      </c>
      <c r="QB39">
        <v>292865</v>
      </c>
      <c r="QC39">
        <v>388883</v>
      </c>
      <c r="QD39">
        <v>436884</v>
      </c>
      <c r="QE39">
        <v>849469</v>
      </c>
      <c r="QF39">
        <v>372848</v>
      </c>
      <c r="QG39">
        <v>716147</v>
      </c>
      <c r="QH39">
        <v>329739</v>
      </c>
      <c r="QI39">
        <v>292765</v>
      </c>
      <c r="QJ39">
        <v>287816</v>
      </c>
      <c r="QK39">
        <v>318263</v>
      </c>
      <c r="QL39">
        <v>535950</v>
      </c>
      <c r="QM39">
        <v>191327</v>
      </c>
      <c r="QN39">
        <v>353408</v>
      </c>
      <c r="QO39">
        <v>329038</v>
      </c>
      <c r="QP39">
        <v>1</v>
      </c>
      <c r="QQ39">
        <v>291942</v>
      </c>
      <c r="QR39">
        <v>1</v>
      </c>
      <c r="QS39">
        <v>273637</v>
      </c>
      <c r="QT39">
        <v>197713</v>
      </c>
      <c r="QU39">
        <v>1</v>
      </c>
      <c r="QV39">
        <v>251477</v>
      </c>
      <c r="QW39">
        <v>1</v>
      </c>
      <c r="QX39">
        <v>853860</v>
      </c>
      <c r="QY39">
        <v>1094808</v>
      </c>
      <c r="QZ39">
        <v>1</v>
      </c>
      <c r="RA39">
        <v>371873</v>
      </c>
      <c r="RB39">
        <v>208427</v>
      </c>
      <c r="RC39">
        <v>1</v>
      </c>
    </row>
    <row r="40" spans="1:471" x14ac:dyDescent="0.2">
      <c r="A40" t="str">
        <f t="shared" si="0"/>
        <v>G019_D7</v>
      </c>
      <c r="B40" t="s">
        <v>909</v>
      </c>
      <c r="C40" t="s">
        <v>925</v>
      </c>
      <c r="D40" s="1">
        <v>180202928</v>
      </c>
      <c r="E40" s="1">
        <v>165931520</v>
      </c>
      <c r="F40" s="1">
        <v>97223968</v>
      </c>
      <c r="G40" s="1">
        <v>77389824</v>
      </c>
      <c r="H40" s="1">
        <v>51955432</v>
      </c>
      <c r="I40" s="1">
        <v>81577608</v>
      </c>
      <c r="J40" s="1">
        <v>68227024</v>
      </c>
      <c r="K40" s="1">
        <v>39675812</v>
      </c>
      <c r="L40" s="1">
        <v>65907572</v>
      </c>
      <c r="M40" s="1">
        <v>66168128</v>
      </c>
      <c r="N40" s="1">
        <v>45747208</v>
      </c>
      <c r="O40" s="1">
        <v>52818840</v>
      </c>
      <c r="P40" s="1">
        <v>11837439</v>
      </c>
      <c r="Q40" s="1">
        <v>12911426</v>
      </c>
      <c r="R40" s="1">
        <v>29557128</v>
      </c>
      <c r="S40">
        <v>3916552</v>
      </c>
      <c r="T40" s="1">
        <v>37260340</v>
      </c>
      <c r="U40" s="1">
        <v>33058560</v>
      </c>
      <c r="V40" s="1">
        <v>46939496</v>
      </c>
      <c r="W40" s="1">
        <v>23109566</v>
      </c>
      <c r="X40" s="1">
        <v>26233408</v>
      </c>
      <c r="Y40" s="1">
        <v>46061076</v>
      </c>
      <c r="Z40" s="1">
        <v>35004624</v>
      </c>
      <c r="AA40" s="1">
        <v>44621228</v>
      </c>
      <c r="AB40" s="1">
        <v>19010788</v>
      </c>
      <c r="AC40">
        <v>5800758</v>
      </c>
      <c r="AD40" s="1">
        <v>30732086</v>
      </c>
      <c r="AE40" s="1">
        <v>33397592</v>
      </c>
      <c r="AF40" s="1">
        <v>22954824</v>
      </c>
      <c r="AG40" s="1">
        <v>24550464</v>
      </c>
      <c r="AH40" s="1">
        <v>13853124</v>
      </c>
      <c r="AI40" s="1">
        <v>24023508</v>
      </c>
      <c r="AJ40" s="1">
        <v>19520280</v>
      </c>
      <c r="AK40" s="1">
        <v>35202744</v>
      </c>
      <c r="AL40" s="1">
        <v>10995690</v>
      </c>
      <c r="AM40" s="1">
        <v>33568184</v>
      </c>
      <c r="AN40" s="1">
        <v>17966330</v>
      </c>
      <c r="AO40" s="1">
        <v>17918200</v>
      </c>
      <c r="AP40" s="1">
        <v>13742992</v>
      </c>
      <c r="AQ40" s="1">
        <v>27092760</v>
      </c>
      <c r="AR40" s="1">
        <v>19056660</v>
      </c>
      <c r="AS40" s="1">
        <v>19678390</v>
      </c>
      <c r="AT40">
        <v>2590622</v>
      </c>
      <c r="AU40" s="1">
        <v>21183648</v>
      </c>
      <c r="AV40" s="1">
        <v>29557308</v>
      </c>
      <c r="AW40" s="1">
        <v>11905919</v>
      </c>
      <c r="AX40" s="1">
        <v>18102748</v>
      </c>
      <c r="AY40" s="1">
        <v>16465682</v>
      </c>
      <c r="AZ40" s="1">
        <v>14384765</v>
      </c>
      <c r="BA40" s="1">
        <v>17350332</v>
      </c>
      <c r="BB40" s="1">
        <v>16280478</v>
      </c>
      <c r="BC40">
        <v>2387036</v>
      </c>
      <c r="BD40" s="1">
        <v>10242058</v>
      </c>
      <c r="BE40" s="1">
        <v>18741176</v>
      </c>
      <c r="BF40" s="1">
        <v>22968768</v>
      </c>
      <c r="BG40" s="1">
        <v>15485867</v>
      </c>
      <c r="BH40" s="1">
        <v>19107604</v>
      </c>
      <c r="BI40" s="1">
        <v>16602607</v>
      </c>
      <c r="BJ40">
        <v>1284789</v>
      </c>
      <c r="BK40">
        <v>8062627</v>
      </c>
      <c r="BL40" s="1">
        <v>10231459</v>
      </c>
      <c r="BM40">
        <v>8733517</v>
      </c>
      <c r="BN40" s="1">
        <v>23917596</v>
      </c>
      <c r="BO40" s="1">
        <v>13505895</v>
      </c>
      <c r="BP40" s="1">
        <v>15213137</v>
      </c>
      <c r="BQ40" s="1">
        <v>17451764</v>
      </c>
      <c r="BR40">
        <v>5712315</v>
      </c>
      <c r="BS40" s="1">
        <v>14626406</v>
      </c>
      <c r="BT40">
        <v>5680017</v>
      </c>
      <c r="BU40" s="1">
        <v>10611660</v>
      </c>
      <c r="BV40">
        <v>2811118</v>
      </c>
      <c r="BW40">
        <v>6151383</v>
      </c>
      <c r="BX40">
        <v>7740339</v>
      </c>
      <c r="BY40" s="1">
        <v>10683881</v>
      </c>
      <c r="BZ40" s="1">
        <v>11099119</v>
      </c>
      <c r="CA40">
        <v>4929646</v>
      </c>
      <c r="CB40">
        <v>3058541</v>
      </c>
      <c r="CC40" s="1">
        <v>11436706</v>
      </c>
      <c r="CD40">
        <v>7374264</v>
      </c>
      <c r="CE40" s="1">
        <v>11004833</v>
      </c>
      <c r="CF40">
        <v>8681208</v>
      </c>
      <c r="CG40">
        <v>6617249</v>
      </c>
      <c r="CH40">
        <v>9269142</v>
      </c>
      <c r="CI40" s="1">
        <v>11129722</v>
      </c>
      <c r="CJ40">
        <v>8358972</v>
      </c>
      <c r="CK40" s="1">
        <v>10298487</v>
      </c>
      <c r="CL40" s="1">
        <v>11957429</v>
      </c>
      <c r="CM40">
        <v>3372343</v>
      </c>
      <c r="CN40">
        <v>3749411</v>
      </c>
      <c r="CO40">
        <v>4558113</v>
      </c>
      <c r="CP40">
        <v>6428496</v>
      </c>
      <c r="CQ40">
        <v>1565304</v>
      </c>
      <c r="CR40">
        <v>5590857</v>
      </c>
      <c r="CS40">
        <v>1325683</v>
      </c>
      <c r="CT40">
        <v>7857091</v>
      </c>
      <c r="CU40">
        <v>511103</v>
      </c>
      <c r="CV40">
        <v>2811143</v>
      </c>
      <c r="CW40" s="1">
        <v>11562126</v>
      </c>
      <c r="CX40">
        <v>8573478</v>
      </c>
      <c r="CY40">
        <v>3845914</v>
      </c>
      <c r="CZ40">
        <v>3550420</v>
      </c>
      <c r="DA40">
        <v>6329985</v>
      </c>
      <c r="DB40">
        <v>5752952</v>
      </c>
      <c r="DC40">
        <v>1733787</v>
      </c>
      <c r="DD40">
        <v>6663427</v>
      </c>
      <c r="DE40">
        <v>7871608</v>
      </c>
      <c r="DF40">
        <v>1839136</v>
      </c>
      <c r="DG40">
        <v>3277303</v>
      </c>
      <c r="DH40">
        <v>4348617</v>
      </c>
      <c r="DI40">
        <v>5526989</v>
      </c>
      <c r="DJ40">
        <v>2572016</v>
      </c>
      <c r="DK40">
        <v>2648887</v>
      </c>
      <c r="DL40" s="1">
        <v>14485675</v>
      </c>
      <c r="DM40">
        <v>4377982</v>
      </c>
      <c r="DN40">
        <v>8330006</v>
      </c>
      <c r="DO40">
        <v>8204047</v>
      </c>
      <c r="DP40">
        <v>6982462</v>
      </c>
      <c r="DQ40">
        <v>6021245</v>
      </c>
      <c r="DR40">
        <v>3883689</v>
      </c>
      <c r="DS40">
        <v>1220961</v>
      </c>
      <c r="DT40">
        <v>4478312</v>
      </c>
      <c r="DU40">
        <v>5275614</v>
      </c>
      <c r="DV40">
        <v>3654128</v>
      </c>
      <c r="DW40">
        <v>7304023</v>
      </c>
      <c r="DX40">
        <v>2916627</v>
      </c>
      <c r="DY40">
        <v>2330394</v>
      </c>
      <c r="DZ40">
        <v>5049149</v>
      </c>
      <c r="EA40">
        <v>2620978</v>
      </c>
      <c r="EB40">
        <v>5069808</v>
      </c>
      <c r="EC40">
        <v>3160196</v>
      </c>
      <c r="ED40">
        <v>3719508</v>
      </c>
      <c r="EE40">
        <v>4351687</v>
      </c>
      <c r="EF40">
        <v>1630332</v>
      </c>
      <c r="EG40">
        <v>5176522</v>
      </c>
      <c r="EH40">
        <v>7030468</v>
      </c>
      <c r="EI40">
        <v>3275697</v>
      </c>
      <c r="EJ40">
        <v>1147699</v>
      </c>
      <c r="EK40">
        <v>1643495</v>
      </c>
      <c r="EL40">
        <v>581197</v>
      </c>
      <c r="EM40">
        <v>3580624</v>
      </c>
      <c r="EN40">
        <v>4735835</v>
      </c>
      <c r="EO40">
        <v>4400347</v>
      </c>
      <c r="EP40">
        <v>2285917</v>
      </c>
      <c r="EQ40">
        <v>4578804</v>
      </c>
      <c r="ER40">
        <v>3103573</v>
      </c>
      <c r="ES40">
        <v>4608371</v>
      </c>
      <c r="ET40">
        <v>2661868</v>
      </c>
      <c r="EU40">
        <v>4389632</v>
      </c>
      <c r="EV40">
        <v>4255141</v>
      </c>
      <c r="EW40">
        <v>2891780</v>
      </c>
      <c r="EX40">
        <v>1992712</v>
      </c>
      <c r="EY40">
        <v>765911</v>
      </c>
      <c r="EZ40">
        <v>1772002</v>
      </c>
      <c r="FA40">
        <v>5324962</v>
      </c>
      <c r="FB40">
        <v>3040443</v>
      </c>
      <c r="FC40">
        <v>2505287</v>
      </c>
      <c r="FD40">
        <v>2925120</v>
      </c>
      <c r="FE40">
        <v>3349624</v>
      </c>
      <c r="FF40">
        <v>4995288</v>
      </c>
      <c r="FG40">
        <v>3514231</v>
      </c>
      <c r="FH40">
        <v>2062208</v>
      </c>
      <c r="FI40">
        <v>2852270</v>
      </c>
      <c r="FJ40">
        <v>1606820</v>
      </c>
      <c r="FK40">
        <v>2926313</v>
      </c>
      <c r="FL40">
        <v>3646107</v>
      </c>
      <c r="FM40">
        <v>3757636</v>
      </c>
      <c r="FN40">
        <v>4818340</v>
      </c>
      <c r="FO40">
        <v>3058851</v>
      </c>
      <c r="FP40">
        <v>3061254</v>
      </c>
      <c r="FQ40">
        <v>2458742</v>
      </c>
      <c r="FR40">
        <v>3281032</v>
      </c>
      <c r="FS40">
        <v>2511422</v>
      </c>
      <c r="FT40">
        <v>2927370</v>
      </c>
      <c r="FU40">
        <v>1788812</v>
      </c>
      <c r="FV40">
        <v>4198774</v>
      </c>
      <c r="FW40">
        <v>3325377</v>
      </c>
      <c r="FX40">
        <v>640416</v>
      </c>
      <c r="FY40">
        <v>3712663</v>
      </c>
      <c r="FZ40">
        <v>3873316</v>
      </c>
      <c r="GA40">
        <v>1</v>
      </c>
      <c r="GB40">
        <v>1853837</v>
      </c>
      <c r="GC40">
        <v>3306296</v>
      </c>
      <c r="GD40">
        <v>3348519</v>
      </c>
      <c r="GE40">
        <v>3025814</v>
      </c>
      <c r="GF40">
        <v>3450359</v>
      </c>
      <c r="GG40">
        <v>1315406</v>
      </c>
      <c r="GH40">
        <v>1054563</v>
      </c>
      <c r="GI40">
        <v>1603641</v>
      </c>
      <c r="GJ40">
        <v>1696559</v>
      </c>
      <c r="GK40">
        <v>1352699</v>
      </c>
      <c r="GL40">
        <v>2359711</v>
      </c>
      <c r="GM40">
        <v>3469679</v>
      </c>
      <c r="GN40">
        <v>671376</v>
      </c>
      <c r="GO40">
        <v>2808773</v>
      </c>
      <c r="GP40">
        <v>2732920</v>
      </c>
      <c r="GQ40">
        <v>1750554</v>
      </c>
      <c r="GR40">
        <v>2121556</v>
      </c>
      <c r="GS40">
        <v>553429</v>
      </c>
      <c r="GT40">
        <v>1653205</v>
      </c>
      <c r="GU40">
        <v>2259825</v>
      </c>
      <c r="GV40">
        <v>2546940</v>
      </c>
      <c r="GW40">
        <v>1553479</v>
      </c>
      <c r="GX40">
        <v>2527248</v>
      </c>
      <c r="GY40">
        <v>2427917</v>
      </c>
      <c r="GZ40">
        <v>404170</v>
      </c>
      <c r="HA40">
        <v>731657</v>
      </c>
      <c r="HB40">
        <v>4024932</v>
      </c>
      <c r="HC40">
        <v>4970936</v>
      </c>
      <c r="HD40">
        <v>1264219</v>
      </c>
      <c r="HE40">
        <v>3104306</v>
      </c>
      <c r="HF40">
        <v>2855684</v>
      </c>
      <c r="HG40">
        <v>1227038</v>
      </c>
      <c r="HH40">
        <v>3749590</v>
      </c>
      <c r="HI40">
        <v>2158362</v>
      </c>
      <c r="HJ40">
        <v>2627366</v>
      </c>
      <c r="HK40">
        <v>3111070</v>
      </c>
      <c r="HL40">
        <v>518960</v>
      </c>
      <c r="HM40">
        <v>1641521</v>
      </c>
      <c r="HN40">
        <v>2317691</v>
      </c>
      <c r="HO40">
        <v>1350762</v>
      </c>
      <c r="HP40">
        <v>2995029</v>
      </c>
      <c r="HQ40">
        <v>1098975</v>
      </c>
      <c r="HR40">
        <v>1974031</v>
      </c>
      <c r="HS40">
        <v>2290067</v>
      </c>
      <c r="HT40">
        <v>2698639</v>
      </c>
      <c r="HU40">
        <v>736335</v>
      </c>
      <c r="HV40">
        <v>1357796</v>
      </c>
      <c r="HW40">
        <v>2173244</v>
      </c>
      <c r="HX40">
        <v>3095970</v>
      </c>
      <c r="HY40">
        <v>772960</v>
      </c>
      <c r="HZ40">
        <v>1754905</v>
      </c>
      <c r="IA40">
        <v>749521</v>
      </c>
      <c r="IB40">
        <v>2470913</v>
      </c>
      <c r="IC40">
        <v>3353158</v>
      </c>
      <c r="ID40">
        <v>2421039</v>
      </c>
      <c r="IE40">
        <v>1415472</v>
      </c>
      <c r="IF40">
        <v>1631723</v>
      </c>
      <c r="IG40">
        <v>484736</v>
      </c>
      <c r="IH40">
        <v>853260</v>
      </c>
      <c r="II40">
        <v>1605751</v>
      </c>
      <c r="IJ40">
        <v>1535628</v>
      </c>
      <c r="IK40">
        <v>1978620</v>
      </c>
      <c r="IL40">
        <v>675020</v>
      </c>
      <c r="IM40">
        <v>1114371</v>
      </c>
      <c r="IN40">
        <v>614460</v>
      </c>
      <c r="IO40">
        <v>3421176</v>
      </c>
      <c r="IP40">
        <v>1360759</v>
      </c>
      <c r="IQ40">
        <v>1</v>
      </c>
      <c r="IR40">
        <v>1988749</v>
      </c>
      <c r="IS40">
        <v>2123356</v>
      </c>
      <c r="IT40">
        <v>1610235</v>
      </c>
      <c r="IU40">
        <v>2808181</v>
      </c>
      <c r="IV40">
        <v>1</v>
      </c>
      <c r="IW40">
        <v>4564448</v>
      </c>
      <c r="IX40">
        <v>734876</v>
      </c>
      <c r="IY40">
        <v>1451685</v>
      </c>
      <c r="IZ40">
        <v>1063791</v>
      </c>
      <c r="JA40">
        <v>1233424</v>
      </c>
      <c r="JB40">
        <v>5119377</v>
      </c>
      <c r="JC40">
        <v>2010950</v>
      </c>
      <c r="JD40">
        <v>42200</v>
      </c>
      <c r="JE40">
        <v>1786620</v>
      </c>
      <c r="JF40">
        <v>1240979</v>
      </c>
      <c r="JG40">
        <v>627568</v>
      </c>
      <c r="JH40">
        <v>2389208</v>
      </c>
      <c r="JI40">
        <v>1783619</v>
      </c>
      <c r="JJ40">
        <v>975971</v>
      </c>
      <c r="JK40">
        <v>2145253</v>
      </c>
      <c r="JL40">
        <v>2075378</v>
      </c>
      <c r="JM40">
        <v>1146833</v>
      </c>
      <c r="JN40">
        <v>844644</v>
      </c>
      <c r="JO40">
        <v>867601</v>
      </c>
      <c r="JP40">
        <v>1717722</v>
      </c>
      <c r="JQ40">
        <v>1556911</v>
      </c>
      <c r="JR40">
        <v>659520</v>
      </c>
      <c r="JS40">
        <v>1434119</v>
      </c>
      <c r="JT40">
        <v>1143443</v>
      </c>
      <c r="JU40">
        <v>860621</v>
      </c>
      <c r="JV40">
        <v>1077425</v>
      </c>
      <c r="JW40">
        <v>1788017</v>
      </c>
      <c r="JX40">
        <v>2066609</v>
      </c>
      <c r="JY40">
        <v>1324081</v>
      </c>
      <c r="JZ40">
        <v>1196251</v>
      </c>
      <c r="KA40">
        <v>1296495</v>
      </c>
      <c r="KB40">
        <v>1300747</v>
      </c>
      <c r="KC40">
        <v>382361</v>
      </c>
      <c r="KD40">
        <v>1046961</v>
      </c>
      <c r="KE40">
        <v>1654635</v>
      </c>
      <c r="KF40">
        <v>1146026</v>
      </c>
      <c r="KG40">
        <v>892553</v>
      </c>
      <c r="KH40">
        <v>1962857</v>
      </c>
      <c r="KI40">
        <v>1298784</v>
      </c>
      <c r="KJ40">
        <v>2719482</v>
      </c>
      <c r="KK40">
        <v>1823451</v>
      </c>
      <c r="KL40">
        <v>1529317</v>
      </c>
      <c r="KM40">
        <v>2529485</v>
      </c>
      <c r="KN40">
        <v>2152503</v>
      </c>
      <c r="KO40">
        <v>374092</v>
      </c>
      <c r="KP40">
        <v>1995170</v>
      </c>
      <c r="KQ40">
        <v>1191439</v>
      </c>
      <c r="KR40">
        <v>3504106</v>
      </c>
      <c r="KS40">
        <v>619182</v>
      </c>
      <c r="KT40">
        <v>1741668</v>
      </c>
      <c r="KU40">
        <v>876222</v>
      </c>
      <c r="KV40">
        <v>1982588</v>
      </c>
      <c r="KW40">
        <v>632648</v>
      </c>
      <c r="KX40">
        <v>1043926</v>
      </c>
      <c r="KY40">
        <v>1634218</v>
      </c>
      <c r="KZ40">
        <v>1224545</v>
      </c>
      <c r="LA40">
        <v>983827</v>
      </c>
      <c r="LB40">
        <v>614039</v>
      </c>
      <c r="LC40">
        <v>488551</v>
      </c>
      <c r="LD40">
        <v>864382</v>
      </c>
      <c r="LE40">
        <v>1886399</v>
      </c>
      <c r="LF40">
        <v>561098</v>
      </c>
      <c r="LG40">
        <v>853610</v>
      </c>
      <c r="LH40">
        <v>2030011</v>
      </c>
      <c r="LI40">
        <v>2067471</v>
      </c>
      <c r="LJ40">
        <v>826837</v>
      </c>
      <c r="LK40">
        <v>1613135</v>
      </c>
      <c r="LL40">
        <v>1353618</v>
      </c>
      <c r="LM40">
        <v>1095638</v>
      </c>
      <c r="LN40">
        <v>560206</v>
      </c>
      <c r="LO40">
        <v>1123020</v>
      </c>
      <c r="LP40">
        <v>490521</v>
      </c>
      <c r="LQ40">
        <v>807861</v>
      </c>
      <c r="LR40">
        <v>638816</v>
      </c>
      <c r="LS40">
        <v>1336734</v>
      </c>
      <c r="LT40">
        <v>265728</v>
      </c>
      <c r="LU40">
        <v>1046691</v>
      </c>
      <c r="LV40">
        <v>517859</v>
      </c>
      <c r="LW40">
        <v>4248965</v>
      </c>
      <c r="LX40">
        <v>356683</v>
      </c>
      <c r="LY40">
        <v>1196658</v>
      </c>
      <c r="LZ40">
        <v>1267992</v>
      </c>
      <c r="MA40">
        <v>1179684</v>
      </c>
      <c r="MB40">
        <v>1</v>
      </c>
      <c r="MC40">
        <v>2029665</v>
      </c>
      <c r="MD40">
        <v>1111663</v>
      </c>
      <c r="ME40">
        <v>636434</v>
      </c>
      <c r="MF40">
        <v>817752</v>
      </c>
      <c r="MG40">
        <v>491555</v>
      </c>
      <c r="MH40">
        <v>1609635</v>
      </c>
      <c r="MI40">
        <v>568975</v>
      </c>
      <c r="MJ40">
        <v>1116901</v>
      </c>
      <c r="MK40">
        <v>1097371</v>
      </c>
      <c r="ML40">
        <v>1215373</v>
      </c>
      <c r="MM40">
        <v>411052</v>
      </c>
      <c r="MN40">
        <v>1138687</v>
      </c>
      <c r="MO40">
        <v>1032935</v>
      </c>
      <c r="MP40">
        <v>930621</v>
      </c>
      <c r="MQ40">
        <v>1</v>
      </c>
      <c r="MR40">
        <v>228727</v>
      </c>
      <c r="MS40">
        <v>1</v>
      </c>
      <c r="MT40">
        <v>195629</v>
      </c>
      <c r="MU40">
        <v>905263</v>
      </c>
      <c r="MV40">
        <v>923185</v>
      </c>
      <c r="MW40">
        <v>1100206</v>
      </c>
      <c r="MX40">
        <v>1100819</v>
      </c>
      <c r="MY40">
        <v>1082204</v>
      </c>
      <c r="MZ40">
        <v>406299</v>
      </c>
      <c r="NA40">
        <v>708324</v>
      </c>
      <c r="NB40">
        <v>744755</v>
      </c>
      <c r="NC40">
        <v>428462</v>
      </c>
      <c r="ND40">
        <v>1510169</v>
      </c>
      <c r="NE40">
        <v>1067043</v>
      </c>
      <c r="NF40">
        <v>583453</v>
      </c>
      <c r="NG40">
        <v>142132</v>
      </c>
      <c r="NH40">
        <v>1314427</v>
      </c>
      <c r="NI40">
        <v>960641</v>
      </c>
      <c r="NJ40">
        <v>801511</v>
      </c>
      <c r="NK40">
        <v>950128</v>
      </c>
      <c r="NL40">
        <v>325462</v>
      </c>
      <c r="NM40">
        <v>634748</v>
      </c>
      <c r="NN40">
        <v>863577</v>
      </c>
      <c r="NO40">
        <v>856203</v>
      </c>
      <c r="NP40">
        <v>913358</v>
      </c>
      <c r="NQ40">
        <v>398924</v>
      </c>
      <c r="NR40">
        <v>981730</v>
      </c>
      <c r="NS40">
        <v>515945</v>
      </c>
      <c r="NT40">
        <v>642049</v>
      </c>
      <c r="NU40">
        <v>454068</v>
      </c>
      <c r="NV40">
        <v>337929</v>
      </c>
      <c r="NW40">
        <v>690240</v>
      </c>
      <c r="NX40">
        <v>789813</v>
      </c>
      <c r="NY40">
        <v>783984</v>
      </c>
      <c r="NZ40">
        <v>835755</v>
      </c>
      <c r="OA40">
        <v>1</v>
      </c>
      <c r="OB40">
        <v>741659</v>
      </c>
      <c r="OC40">
        <v>520076</v>
      </c>
      <c r="OD40">
        <v>621989</v>
      </c>
      <c r="OE40">
        <v>931283</v>
      </c>
      <c r="OF40">
        <v>518733</v>
      </c>
      <c r="OG40">
        <v>362892</v>
      </c>
      <c r="OH40">
        <v>564962</v>
      </c>
      <c r="OI40">
        <v>663807</v>
      </c>
      <c r="OJ40">
        <v>1257707</v>
      </c>
      <c r="OK40">
        <v>767429</v>
      </c>
      <c r="OL40">
        <v>921858</v>
      </c>
      <c r="OM40">
        <v>737377</v>
      </c>
      <c r="ON40">
        <v>549140</v>
      </c>
      <c r="OO40">
        <v>1073762</v>
      </c>
      <c r="OP40">
        <v>1183746</v>
      </c>
      <c r="OQ40">
        <v>559432</v>
      </c>
      <c r="OR40">
        <v>351732</v>
      </c>
      <c r="OS40">
        <v>509410</v>
      </c>
      <c r="OT40">
        <v>641386</v>
      </c>
      <c r="OU40">
        <v>416434</v>
      </c>
      <c r="OV40">
        <v>273913</v>
      </c>
      <c r="OW40">
        <v>666948</v>
      </c>
      <c r="OX40">
        <v>338266</v>
      </c>
      <c r="OY40">
        <v>295915</v>
      </c>
      <c r="OZ40">
        <v>1077328</v>
      </c>
      <c r="PA40">
        <v>393698</v>
      </c>
      <c r="PB40">
        <v>1237439</v>
      </c>
      <c r="PC40">
        <v>624108</v>
      </c>
      <c r="PD40">
        <v>1004521</v>
      </c>
      <c r="PE40">
        <v>412318</v>
      </c>
      <c r="PF40">
        <v>730351</v>
      </c>
      <c r="PG40">
        <v>691090</v>
      </c>
      <c r="PH40">
        <v>1</v>
      </c>
      <c r="PI40">
        <v>276778</v>
      </c>
      <c r="PJ40">
        <v>928632</v>
      </c>
      <c r="PK40">
        <v>541494</v>
      </c>
      <c r="PL40">
        <v>604749</v>
      </c>
      <c r="PM40">
        <v>794808</v>
      </c>
      <c r="PN40">
        <v>420969</v>
      </c>
      <c r="PO40">
        <v>523405</v>
      </c>
      <c r="PP40">
        <v>877322</v>
      </c>
      <c r="PQ40">
        <v>183213</v>
      </c>
      <c r="PR40">
        <v>964650</v>
      </c>
      <c r="PS40">
        <v>1007887</v>
      </c>
      <c r="PT40">
        <v>331148</v>
      </c>
      <c r="PU40">
        <v>489732</v>
      </c>
      <c r="PV40">
        <v>535311</v>
      </c>
      <c r="PW40">
        <v>462420</v>
      </c>
      <c r="PX40">
        <v>951920</v>
      </c>
      <c r="PY40">
        <v>737661</v>
      </c>
      <c r="PZ40">
        <v>617638</v>
      </c>
      <c r="QA40">
        <v>444796</v>
      </c>
      <c r="QB40">
        <v>652278</v>
      </c>
      <c r="QC40">
        <v>535684</v>
      </c>
      <c r="QD40">
        <v>789166</v>
      </c>
      <c r="QE40">
        <v>797214</v>
      </c>
      <c r="QF40">
        <v>420955</v>
      </c>
      <c r="QG40">
        <v>611706</v>
      </c>
      <c r="QH40">
        <v>460982</v>
      </c>
      <c r="QI40">
        <v>367602</v>
      </c>
      <c r="QJ40">
        <v>483940</v>
      </c>
      <c r="QK40">
        <v>450750</v>
      </c>
      <c r="QL40">
        <v>1</v>
      </c>
      <c r="QM40">
        <v>417741</v>
      </c>
      <c r="QN40">
        <v>251573</v>
      </c>
      <c r="QO40">
        <v>332364</v>
      </c>
      <c r="QP40">
        <v>667519</v>
      </c>
      <c r="QQ40">
        <v>423087</v>
      </c>
      <c r="QR40">
        <v>448006</v>
      </c>
      <c r="QS40">
        <v>133582</v>
      </c>
      <c r="QT40">
        <v>340168</v>
      </c>
      <c r="QU40">
        <v>506038</v>
      </c>
      <c r="QV40">
        <v>366498</v>
      </c>
      <c r="QW40">
        <v>637293</v>
      </c>
      <c r="QX40">
        <v>348150</v>
      </c>
      <c r="QY40">
        <v>307458</v>
      </c>
      <c r="QZ40">
        <v>1</v>
      </c>
      <c r="RA40">
        <v>1996409</v>
      </c>
      <c r="RB40">
        <v>1</v>
      </c>
      <c r="RC40">
        <v>480707</v>
      </c>
    </row>
    <row r="41" spans="1:471" x14ac:dyDescent="0.2">
      <c r="A41" t="str">
        <f t="shared" si="0"/>
        <v>G001_D7</v>
      </c>
      <c r="B41" t="s">
        <v>910</v>
      </c>
      <c r="C41" t="s">
        <v>925</v>
      </c>
      <c r="D41" s="1">
        <v>190665616</v>
      </c>
      <c r="E41" s="1">
        <v>160085808</v>
      </c>
      <c r="F41" s="1">
        <v>127413464</v>
      </c>
      <c r="G41" s="1">
        <v>84518320</v>
      </c>
      <c r="H41" s="1">
        <v>76677544</v>
      </c>
      <c r="I41" s="1">
        <v>78889952</v>
      </c>
      <c r="J41" s="1">
        <v>66569544</v>
      </c>
      <c r="K41" s="1">
        <v>45821044</v>
      </c>
      <c r="L41" s="1">
        <v>70302400</v>
      </c>
      <c r="M41" s="1">
        <v>15627871</v>
      </c>
      <c r="N41" s="1">
        <v>48019376</v>
      </c>
      <c r="O41" s="1">
        <v>58398444</v>
      </c>
      <c r="P41">
        <v>693619</v>
      </c>
      <c r="Q41" s="1">
        <v>53963176</v>
      </c>
      <c r="R41" s="1">
        <v>28013646</v>
      </c>
      <c r="S41" s="1">
        <v>13172584</v>
      </c>
      <c r="T41" s="1">
        <v>33896816</v>
      </c>
      <c r="U41" s="1">
        <v>34870760</v>
      </c>
      <c r="V41" s="1">
        <v>32745818</v>
      </c>
      <c r="W41" s="1">
        <v>48699544</v>
      </c>
      <c r="X41" s="1">
        <v>26357220</v>
      </c>
      <c r="Y41" s="1">
        <v>44120168</v>
      </c>
      <c r="Z41" s="1">
        <v>37452072</v>
      </c>
      <c r="AA41" s="1">
        <v>20940504</v>
      </c>
      <c r="AB41" s="1">
        <v>35443188</v>
      </c>
      <c r="AC41" s="1">
        <v>10610827</v>
      </c>
      <c r="AD41" s="1">
        <v>26639004</v>
      </c>
      <c r="AE41">
        <v>9074862</v>
      </c>
      <c r="AF41" s="1">
        <v>25956588</v>
      </c>
      <c r="AG41" s="1">
        <v>26742318</v>
      </c>
      <c r="AH41" s="1">
        <v>21590558</v>
      </c>
      <c r="AI41" s="1">
        <v>10823037</v>
      </c>
      <c r="AJ41" s="1">
        <v>28236852</v>
      </c>
      <c r="AK41" s="1">
        <v>12838144</v>
      </c>
      <c r="AL41" s="1">
        <v>14589133</v>
      </c>
      <c r="AM41" s="1">
        <v>33705792</v>
      </c>
      <c r="AN41" s="1">
        <v>19541012</v>
      </c>
      <c r="AO41" s="1">
        <v>20497152</v>
      </c>
      <c r="AP41" s="1">
        <v>22148856</v>
      </c>
      <c r="AQ41" s="1">
        <v>26294602</v>
      </c>
      <c r="AR41" s="1">
        <v>24039252</v>
      </c>
      <c r="AS41">
        <v>7461020</v>
      </c>
      <c r="AT41">
        <v>6601532</v>
      </c>
      <c r="AU41" s="1">
        <v>14975987</v>
      </c>
      <c r="AV41" s="1">
        <v>16352732</v>
      </c>
      <c r="AW41" s="1">
        <v>17390700</v>
      </c>
      <c r="AX41" s="1">
        <v>10286932</v>
      </c>
      <c r="AY41" s="1">
        <v>20129486</v>
      </c>
      <c r="AZ41" s="1">
        <v>18898596</v>
      </c>
      <c r="BA41" s="1">
        <v>15197586</v>
      </c>
      <c r="BB41" s="1">
        <v>11427696</v>
      </c>
      <c r="BC41">
        <v>5228099</v>
      </c>
      <c r="BD41" s="1">
        <v>15275215</v>
      </c>
      <c r="BE41" s="1">
        <v>20551742</v>
      </c>
      <c r="BF41" s="1">
        <v>20842776</v>
      </c>
      <c r="BG41" s="1">
        <v>20864654</v>
      </c>
      <c r="BH41">
        <v>9758833</v>
      </c>
      <c r="BI41" s="1">
        <v>14300533</v>
      </c>
      <c r="BJ41">
        <v>2228013</v>
      </c>
      <c r="BK41" s="1">
        <v>17772784</v>
      </c>
      <c r="BL41" s="1">
        <v>15361291</v>
      </c>
      <c r="BM41">
        <v>8042481</v>
      </c>
      <c r="BN41" s="1">
        <v>10178996</v>
      </c>
      <c r="BO41">
        <v>9901876</v>
      </c>
      <c r="BP41" s="1">
        <v>12344991</v>
      </c>
      <c r="BQ41" s="1">
        <v>10721039</v>
      </c>
      <c r="BR41">
        <v>8375166</v>
      </c>
      <c r="BS41" s="1">
        <v>11906081</v>
      </c>
      <c r="BT41">
        <v>5025583</v>
      </c>
      <c r="BU41" s="1">
        <v>10794301</v>
      </c>
      <c r="BV41">
        <v>2719106</v>
      </c>
      <c r="BW41">
        <v>6486015</v>
      </c>
      <c r="BX41" s="1">
        <v>11650103</v>
      </c>
      <c r="BY41" s="1">
        <v>13988675</v>
      </c>
      <c r="BZ41" s="1">
        <v>14323696</v>
      </c>
      <c r="CA41">
        <v>7364809</v>
      </c>
      <c r="CB41">
        <v>2400836</v>
      </c>
      <c r="CC41">
        <v>9100030</v>
      </c>
      <c r="CD41" s="1">
        <v>10068176</v>
      </c>
      <c r="CE41" s="1">
        <v>13108128</v>
      </c>
      <c r="CF41">
        <v>9209229</v>
      </c>
      <c r="CG41">
        <v>7102034</v>
      </c>
      <c r="CH41" s="1">
        <v>10184726</v>
      </c>
      <c r="CI41" s="1">
        <v>10773656</v>
      </c>
      <c r="CJ41">
        <v>6483031</v>
      </c>
      <c r="CK41" s="1">
        <v>11035433</v>
      </c>
      <c r="CL41">
        <v>1760232</v>
      </c>
      <c r="CM41">
        <v>116275</v>
      </c>
      <c r="CN41">
        <v>8027081</v>
      </c>
      <c r="CO41">
        <v>2475941</v>
      </c>
      <c r="CP41">
        <v>7398790</v>
      </c>
      <c r="CQ41">
        <v>2372772</v>
      </c>
      <c r="CR41">
        <v>5265767</v>
      </c>
      <c r="CS41">
        <v>2836128</v>
      </c>
      <c r="CT41">
        <v>7455766</v>
      </c>
      <c r="CU41">
        <v>3166625</v>
      </c>
      <c r="CV41">
        <v>2869148</v>
      </c>
      <c r="CW41">
        <v>9956122</v>
      </c>
      <c r="CX41">
        <v>5985755</v>
      </c>
      <c r="CY41">
        <v>1348821</v>
      </c>
      <c r="CZ41">
        <v>3040877</v>
      </c>
      <c r="DA41">
        <v>4240089</v>
      </c>
      <c r="DB41">
        <v>4847147</v>
      </c>
      <c r="DC41">
        <v>1497983</v>
      </c>
      <c r="DD41">
        <v>3094621</v>
      </c>
      <c r="DE41">
        <v>8703958</v>
      </c>
      <c r="DF41">
        <v>1418205</v>
      </c>
      <c r="DG41">
        <v>2736202</v>
      </c>
      <c r="DH41">
        <v>4166320</v>
      </c>
      <c r="DI41">
        <v>5747389</v>
      </c>
      <c r="DJ41">
        <v>2783394</v>
      </c>
      <c r="DK41">
        <v>3606362</v>
      </c>
      <c r="DL41" s="1">
        <v>19350944</v>
      </c>
      <c r="DM41">
        <v>3766963</v>
      </c>
      <c r="DN41">
        <v>5642574</v>
      </c>
      <c r="DO41">
        <v>8271022</v>
      </c>
      <c r="DP41">
        <v>6643993</v>
      </c>
      <c r="DQ41">
        <v>4594621</v>
      </c>
      <c r="DR41">
        <v>1</v>
      </c>
      <c r="DS41">
        <v>1806887</v>
      </c>
      <c r="DT41">
        <v>4541259</v>
      </c>
      <c r="DU41">
        <v>4751093</v>
      </c>
      <c r="DV41">
        <v>7222804</v>
      </c>
      <c r="DW41">
        <v>7719321</v>
      </c>
      <c r="DX41">
        <v>1230501</v>
      </c>
      <c r="DY41">
        <v>2066338</v>
      </c>
      <c r="DZ41">
        <v>4341168</v>
      </c>
      <c r="EA41">
        <v>2518519</v>
      </c>
      <c r="EB41">
        <v>2037429</v>
      </c>
      <c r="EC41">
        <v>3630550</v>
      </c>
      <c r="ED41">
        <v>3429452</v>
      </c>
      <c r="EE41">
        <v>3541574</v>
      </c>
      <c r="EF41">
        <v>1399314</v>
      </c>
      <c r="EG41">
        <v>5442597</v>
      </c>
      <c r="EH41">
        <v>6702563</v>
      </c>
      <c r="EI41">
        <v>3427260</v>
      </c>
      <c r="EJ41">
        <v>3310206</v>
      </c>
      <c r="EK41">
        <v>1197385</v>
      </c>
      <c r="EL41">
        <v>287786</v>
      </c>
      <c r="EM41">
        <v>1953491</v>
      </c>
      <c r="EN41">
        <v>5594579</v>
      </c>
      <c r="EO41">
        <v>3910369</v>
      </c>
      <c r="EP41">
        <v>4248973</v>
      </c>
      <c r="EQ41">
        <v>2819535</v>
      </c>
      <c r="ER41">
        <v>2306894</v>
      </c>
      <c r="ES41">
        <v>5580159</v>
      </c>
      <c r="ET41">
        <v>2461262</v>
      </c>
      <c r="EU41">
        <v>4446914</v>
      </c>
      <c r="EV41">
        <v>3331582</v>
      </c>
      <c r="EW41">
        <v>4030214</v>
      </c>
      <c r="EX41">
        <v>4301920</v>
      </c>
      <c r="EY41">
        <v>1</v>
      </c>
      <c r="EZ41">
        <v>2567497</v>
      </c>
      <c r="FA41">
        <v>2034670</v>
      </c>
      <c r="FB41">
        <v>3584316</v>
      </c>
      <c r="FC41">
        <v>5742505</v>
      </c>
      <c r="FD41">
        <v>2068997</v>
      </c>
      <c r="FE41">
        <v>3213273</v>
      </c>
      <c r="FF41">
        <v>4520228</v>
      </c>
      <c r="FG41">
        <v>4011303</v>
      </c>
      <c r="FH41">
        <v>1589283</v>
      </c>
      <c r="FI41">
        <v>3688207</v>
      </c>
      <c r="FJ41">
        <v>791583</v>
      </c>
      <c r="FK41">
        <v>4905340</v>
      </c>
      <c r="FL41">
        <v>4235404</v>
      </c>
      <c r="FM41">
        <v>4105249</v>
      </c>
      <c r="FN41">
        <v>4507232</v>
      </c>
      <c r="FO41">
        <v>3858428</v>
      </c>
      <c r="FP41">
        <v>3858512</v>
      </c>
      <c r="FQ41">
        <v>2045859</v>
      </c>
      <c r="FR41">
        <v>2224748</v>
      </c>
      <c r="FS41">
        <v>2673914</v>
      </c>
      <c r="FT41">
        <v>2958626</v>
      </c>
      <c r="FU41">
        <v>3103956</v>
      </c>
      <c r="FV41">
        <v>4298155</v>
      </c>
      <c r="FW41">
        <v>3475693</v>
      </c>
      <c r="FX41">
        <v>767543</v>
      </c>
      <c r="FY41">
        <v>2821539</v>
      </c>
      <c r="FZ41">
        <v>3877219</v>
      </c>
      <c r="GA41">
        <v>2710512</v>
      </c>
      <c r="GB41">
        <v>1519198</v>
      </c>
      <c r="GC41">
        <v>3493012</v>
      </c>
      <c r="GD41">
        <v>2875942</v>
      </c>
      <c r="GE41">
        <v>2996340</v>
      </c>
      <c r="GF41">
        <v>4220873</v>
      </c>
      <c r="GG41">
        <v>7239907</v>
      </c>
      <c r="GH41">
        <v>3137607</v>
      </c>
      <c r="GI41">
        <v>3270364</v>
      </c>
      <c r="GJ41">
        <v>879363</v>
      </c>
      <c r="GK41">
        <v>1023957</v>
      </c>
      <c r="GL41">
        <v>2618453</v>
      </c>
      <c r="GM41">
        <v>3608200</v>
      </c>
      <c r="GN41">
        <v>2159351</v>
      </c>
      <c r="GO41">
        <v>1581834</v>
      </c>
      <c r="GP41">
        <v>3625690</v>
      </c>
      <c r="GQ41">
        <v>827185</v>
      </c>
      <c r="GR41">
        <v>1651411</v>
      </c>
      <c r="GS41">
        <v>562250</v>
      </c>
      <c r="GT41">
        <v>1664070</v>
      </c>
      <c r="GU41">
        <v>2924968</v>
      </c>
      <c r="GV41">
        <v>1515459</v>
      </c>
      <c r="GW41">
        <v>1575894</v>
      </c>
      <c r="GX41">
        <v>1097656</v>
      </c>
      <c r="GY41">
        <v>1792317</v>
      </c>
      <c r="GZ41">
        <v>1609528</v>
      </c>
      <c r="HA41">
        <v>1324899</v>
      </c>
      <c r="HB41">
        <v>4296719</v>
      </c>
      <c r="HC41">
        <v>7193671</v>
      </c>
      <c r="HD41">
        <v>1869856</v>
      </c>
      <c r="HE41">
        <v>3161724</v>
      </c>
      <c r="HF41">
        <v>2395960</v>
      </c>
      <c r="HG41">
        <v>1321153</v>
      </c>
      <c r="HH41">
        <v>1406201</v>
      </c>
      <c r="HI41">
        <v>2295690</v>
      </c>
      <c r="HJ41">
        <v>2220086</v>
      </c>
      <c r="HK41">
        <v>1731507</v>
      </c>
      <c r="HL41">
        <v>584510</v>
      </c>
      <c r="HM41">
        <v>1026245</v>
      </c>
      <c r="HN41">
        <v>1717224</v>
      </c>
      <c r="HO41">
        <v>1154060</v>
      </c>
      <c r="HP41">
        <v>2694518</v>
      </c>
      <c r="HQ41">
        <v>517990</v>
      </c>
      <c r="HR41">
        <v>2047101</v>
      </c>
      <c r="HS41">
        <v>3007870</v>
      </c>
      <c r="HT41">
        <v>2351357</v>
      </c>
      <c r="HU41">
        <v>2532509</v>
      </c>
      <c r="HV41">
        <v>2421533</v>
      </c>
      <c r="HW41">
        <v>2372046</v>
      </c>
      <c r="HX41">
        <v>3238791</v>
      </c>
      <c r="HY41">
        <v>1166964</v>
      </c>
      <c r="HZ41">
        <v>1744306</v>
      </c>
      <c r="IA41">
        <v>1518457</v>
      </c>
      <c r="IB41">
        <v>2428071</v>
      </c>
      <c r="IC41">
        <v>769316</v>
      </c>
      <c r="ID41">
        <v>2048830</v>
      </c>
      <c r="IE41">
        <v>1999493</v>
      </c>
      <c r="IF41">
        <v>1440156</v>
      </c>
      <c r="IG41">
        <v>554729</v>
      </c>
      <c r="IH41">
        <v>549607</v>
      </c>
      <c r="II41">
        <v>1522182</v>
      </c>
      <c r="IJ41">
        <v>2048552</v>
      </c>
      <c r="IK41">
        <v>2090051</v>
      </c>
      <c r="IL41">
        <v>574593</v>
      </c>
      <c r="IM41">
        <v>1124556</v>
      </c>
      <c r="IN41">
        <v>337776</v>
      </c>
      <c r="IO41">
        <v>3126085</v>
      </c>
      <c r="IP41">
        <v>2157634</v>
      </c>
      <c r="IQ41">
        <v>1711359</v>
      </c>
      <c r="IR41">
        <v>1069521</v>
      </c>
      <c r="IS41">
        <v>1756541</v>
      </c>
      <c r="IT41">
        <v>2164018</v>
      </c>
      <c r="IU41">
        <v>2845411</v>
      </c>
      <c r="IV41">
        <v>797834</v>
      </c>
      <c r="IW41">
        <v>2443911</v>
      </c>
      <c r="IX41">
        <v>830163</v>
      </c>
      <c r="IY41">
        <v>1</v>
      </c>
      <c r="IZ41">
        <v>2456810</v>
      </c>
      <c r="JA41">
        <v>768286</v>
      </c>
      <c r="JB41">
        <v>1859633</v>
      </c>
      <c r="JC41">
        <v>1521312</v>
      </c>
      <c r="JD41">
        <v>1181552</v>
      </c>
      <c r="JE41">
        <v>1373769</v>
      </c>
      <c r="JF41">
        <v>1402935</v>
      </c>
      <c r="JG41">
        <v>747341</v>
      </c>
      <c r="JH41">
        <v>1812028</v>
      </c>
      <c r="JI41">
        <v>2188699</v>
      </c>
      <c r="JJ41">
        <v>816673</v>
      </c>
      <c r="JK41">
        <v>2459622</v>
      </c>
      <c r="JL41">
        <v>1999500</v>
      </c>
      <c r="JM41">
        <v>1736861</v>
      </c>
      <c r="JN41">
        <v>1284459</v>
      </c>
      <c r="JO41">
        <v>618761</v>
      </c>
      <c r="JP41">
        <v>2155728</v>
      </c>
      <c r="JQ41">
        <v>1355133</v>
      </c>
      <c r="JR41">
        <v>949616</v>
      </c>
      <c r="JS41">
        <v>1142860</v>
      </c>
      <c r="JT41">
        <v>1502452</v>
      </c>
      <c r="JU41">
        <v>816228</v>
      </c>
      <c r="JV41">
        <v>874197</v>
      </c>
      <c r="JW41">
        <v>2110621</v>
      </c>
      <c r="JX41">
        <v>1509745</v>
      </c>
      <c r="JY41">
        <v>1843404</v>
      </c>
      <c r="JZ41">
        <v>1116335</v>
      </c>
      <c r="KA41">
        <v>801715</v>
      </c>
      <c r="KB41">
        <v>1568233</v>
      </c>
      <c r="KC41">
        <v>628726</v>
      </c>
      <c r="KD41">
        <v>317973</v>
      </c>
      <c r="KE41">
        <v>1371152</v>
      </c>
      <c r="KF41">
        <v>1152784</v>
      </c>
      <c r="KG41">
        <v>566593</v>
      </c>
      <c r="KH41">
        <v>1815677</v>
      </c>
      <c r="KI41">
        <v>1797013</v>
      </c>
      <c r="KJ41">
        <v>2722711</v>
      </c>
      <c r="KK41">
        <v>1956342</v>
      </c>
      <c r="KL41">
        <v>1880370</v>
      </c>
      <c r="KM41">
        <v>2405791</v>
      </c>
      <c r="KN41">
        <v>3211981</v>
      </c>
      <c r="KO41">
        <v>830106</v>
      </c>
      <c r="KP41">
        <v>1925717</v>
      </c>
      <c r="KQ41">
        <v>707741</v>
      </c>
      <c r="KR41">
        <v>3784956</v>
      </c>
      <c r="KS41">
        <v>244894</v>
      </c>
      <c r="KT41">
        <v>1866426</v>
      </c>
      <c r="KU41">
        <v>441725</v>
      </c>
      <c r="KV41">
        <v>1937045</v>
      </c>
      <c r="KW41">
        <v>578956</v>
      </c>
      <c r="KX41">
        <v>716333</v>
      </c>
      <c r="KY41">
        <v>1633854</v>
      </c>
      <c r="KZ41">
        <v>1619950</v>
      </c>
      <c r="LA41">
        <v>715628</v>
      </c>
      <c r="LB41">
        <v>645763</v>
      </c>
      <c r="LC41">
        <v>1154938</v>
      </c>
      <c r="LD41">
        <v>325482</v>
      </c>
      <c r="LE41">
        <v>1</v>
      </c>
      <c r="LF41">
        <v>710979</v>
      </c>
      <c r="LG41">
        <v>1336717</v>
      </c>
      <c r="LH41">
        <v>627863</v>
      </c>
      <c r="LI41">
        <v>1937758</v>
      </c>
      <c r="LJ41">
        <v>1236715</v>
      </c>
      <c r="LK41">
        <v>1561035</v>
      </c>
      <c r="LL41">
        <v>1606924</v>
      </c>
      <c r="LM41">
        <v>309283</v>
      </c>
      <c r="LN41">
        <v>416427</v>
      </c>
      <c r="LO41">
        <v>4221511</v>
      </c>
      <c r="LP41">
        <v>322919</v>
      </c>
      <c r="LQ41">
        <v>906156</v>
      </c>
      <c r="LR41">
        <v>845803</v>
      </c>
      <c r="LS41">
        <v>1199112</v>
      </c>
      <c r="LT41">
        <v>1</v>
      </c>
      <c r="LU41">
        <v>1130730</v>
      </c>
      <c r="LV41">
        <v>627297</v>
      </c>
      <c r="LW41">
        <v>3331582</v>
      </c>
      <c r="LX41">
        <v>499883</v>
      </c>
      <c r="LY41">
        <v>1</v>
      </c>
      <c r="LZ41">
        <v>1051879</v>
      </c>
      <c r="MA41">
        <v>1220476</v>
      </c>
      <c r="MB41">
        <v>1323342</v>
      </c>
      <c r="MC41">
        <v>511287</v>
      </c>
      <c r="MD41">
        <v>1140748</v>
      </c>
      <c r="ME41">
        <v>739124</v>
      </c>
      <c r="MF41">
        <v>1333424</v>
      </c>
      <c r="MG41">
        <v>280956</v>
      </c>
      <c r="MH41">
        <v>1</v>
      </c>
      <c r="MI41">
        <v>270045</v>
      </c>
      <c r="MJ41">
        <v>936621</v>
      </c>
      <c r="MK41">
        <v>1288994</v>
      </c>
      <c r="ML41">
        <v>1277404</v>
      </c>
      <c r="MM41">
        <v>826803</v>
      </c>
      <c r="MN41">
        <v>310266</v>
      </c>
      <c r="MO41">
        <v>1112886</v>
      </c>
      <c r="MP41">
        <v>894858</v>
      </c>
      <c r="MQ41">
        <v>2162828</v>
      </c>
      <c r="MR41">
        <v>217366</v>
      </c>
      <c r="MS41">
        <v>624926</v>
      </c>
      <c r="MT41">
        <v>515221</v>
      </c>
      <c r="MU41">
        <v>310278</v>
      </c>
      <c r="MV41">
        <v>650496</v>
      </c>
      <c r="MW41">
        <v>998180</v>
      </c>
      <c r="MX41">
        <v>1338700</v>
      </c>
      <c r="MY41">
        <v>1114174</v>
      </c>
      <c r="MZ41">
        <v>513671</v>
      </c>
      <c r="NA41">
        <v>1411597</v>
      </c>
      <c r="NB41">
        <v>927826</v>
      </c>
      <c r="NC41">
        <v>265388</v>
      </c>
      <c r="ND41">
        <v>1441121</v>
      </c>
      <c r="NE41">
        <v>1121911</v>
      </c>
      <c r="NF41">
        <v>730683</v>
      </c>
      <c r="NG41">
        <v>355694</v>
      </c>
      <c r="NH41">
        <v>1559324</v>
      </c>
      <c r="NI41">
        <v>637124</v>
      </c>
      <c r="NJ41">
        <v>592215</v>
      </c>
      <c r="NK41">
        <v>428134</v>
      </c>
      <c r="NL41">
        <v>423653</v>
      </c>
      <c r="NM41">
        <v>962322</v>
      </c>
      <c r="NN41">
        <v>1219226</v>
      </c>
      <c r="NO41">
        <v>1241199</v>
      </c>
      <c r="NP41">
        <v>1003835</v>
      </c>
      <c r="NQ41">
        <v>303887</v>
      </c>
      <c r="NR41">
        <v>945707</v>
      </c>
      <c r="NS41">
        <v>442457</v>
      </c>
      <c r="NT41">
        <v>477379</v>
      </c>
      <c r="NU41">
        <v>494042</v>
      </c>
      <c r="NV41">
        <v>443175</v>
      </c>
      <c r="NW41">
        <v>541870</v>
      </c>
      <c r="NX41">
        <v>1325309</v>
      </c>
      <c r="NY41">
        <v>572871</v>
      </c>
      <c r="NZ41">
        <v>869540</v>
      </c>
      <c r="OA41">
        <v>436756</v>
      </c>
      <c r="OB41">
        <v>822442</v>
      </c>
      <c r="OC41">
        <v>298676</v>
      </c>
      <c r="OD41">
        <v>440831</v>
      </c>
      <c r="OE41">
        <v>659252</v>
      </c>
      <c r="OF41">
        <v>951556</v>
      </c>
      <c r="OG41">
        <v>397020</v>
      </c>
      <c r="OH41">
        <v>426646</v>
      </c>
      <c r="OI41">
        <v>313836</v>
      </c>
      <c r="OJ41">
        <v>1163204</v>
      </c>
      <c r="OK41">
        <v>671401</v>
      </c>
      <c r="OL41">
        <v>596822</v>
      </c>
      <c r="OM41">
        <v>889229</v>
      </c>
      <c r="ON41">
        <v>319795</v>
      </c>
      <c r="OO41">
        <v>920486</v>
      </c>
      <c r="OP41">
        <v>1115487</v>
      </c>
      <c r="OQ41">
        <v>557997</v>
      </c>
      <c r="OR41">
        <v>326476</v>
      </c>
      <c r="OS41">
        <v>591224</v>
      </c>
      <c r="OT41">
        <v>398571</v>
      </c>
      <c r="OU41">
        <v>393539</v>
      </c>
      <c r="OV41">
        <v>416385</v>
      </c>
      <c r="OW41">
        <v>312325</v>
      </c>
      <c r="OX41">
        <v>361297</v>
      </c>
      <c r="OY41">
        <v>389243</v>
      </c>
      <c r="OZ41">
        <v>909739</v>
      </c>
      <c r="PA41">
        <v>400788</v>
      </c>
      <c r="PB41">
        <v>1</v>
      </c>
      <c r="PC41">
        <v>823171</v>
      </c>
      <c r="PD41">
        <v>1004937</v>
      </c>
      <c r="PE41">
        <v>301766</v>
      </c>
      <c r="PF41">
        <v>1069784</v>
      </c>
      <c r="PG41">
        <v>672541</v>
      </c>
      <c r="PH41">
        <v>545187</v>
      </c>
      <c r="PI41">
        <v>370341</v>
      </c>
      <c r="PJ41">
        <v>939643</v>
      </c>
      <c r="PK41">
        <v>753909</v>
      </c>
      <c r="PL41">
        <v>541874</v>
      </c>
      <c r="PM41">
        <v>627129</v>
      </c>
      <c r="PN41">
        <v>644471</v>
      </c>
      <c r="PO41">
        <v>557088</v>
      </c>
      <c r="PP41">
        <v>877558</v>
      </c>
      <c r="PQ41">
        <v>1</v>
      </c>
      <c r="PR41">
        <v>841788</v>
      </c>
      <c r="PS41">
        <v>973764</v>
      </c>
      <c r="PT41">
        <v>528246</v>
      </c>
      <c r="PU41">
        <v>289859</v>
      </c>
      <c r="PV41">
        <v>647359</v>
      </c>
      <c r="PW41">
        <v>219441</v>
      </c>
      <c r="PX41">
        <v>724903</v>
      </c>
      <c r="PY41">
        <v>283129</v>
      </c>
      <c r="PZ41">
        <v>711306</v>
      </c>
      <c r="QA41">
        <v>245595</v>
      </c>
      <c r="QB41">
        <v>359093</v>
      </c>
      <c r="QC41">
        <v>625054</v>
      </c>
      <c r="QD41">
        <v>637271</v>
      </c>
      <c r="QE41">
        <v>766932</v>
      </c>
      <c r="QF41">
        <v>215166</v>
      </c>
      <c r="QG41">
        <v>533660</v>
      </c>
      <c r="QH41">
        <v>438088</v>
      </c>
      <c r="QI41">
        <v>859274</v>
      </c>
      <c r="QJ41">
        <v>271529</v>
      </c>
      <c r="QK41">
        <v>550157</v>
      </c>
      <c r="QL41">
        <v>1</v>
      </c>
      <c r="QM41">
        <v>372665</v>
      </c>
      <c r="QN41">
        <v>400510</v>
      </c>
      <c r="QO41">
        <v>525387</v>
      </c>
      <c r="QP41">
        <v>305380</v>
      </c>
      <c r="QQ41">
        <v>352803</v>
      </c>
      <c r="QR41">
        <v>280821</v>
      </c>
      <c r="QS41">
        <v>567259</v>
      </c>
      <c r="QT41">
        <v>313480</v>
      </c>
      <c r="QU41">
        <v>1</v>
      </c>
      <c r="QV41">
        <v>304274</v>
      </c>
      <c r="QW41">
        <v>1770282</v>
      </c>
      <c r="QX41">
        <v>1</v>
      </c>
      <c r="QY41">
        <v>303601</v>
      </c>
      <c r="QZ41">
        <v>1</v>
      </c>
      <c r="RA41">
        <v>1</v>
      </c>
      <c r="RB41">
        <v>1</v>
      </c>
      <c r="RC41">
        <v>395524</v>
      </c>
    </row>
    <row r="42" spans="1:471" x14ac:dyDescent="0.2">
      <c r="A42" t="str">
        <f t="shared" si="0"/>
        <v>G020_D7</v>
      </c>
      <c r="B42" t="s">
        <v>911</v>
      </c>
      <c r="C42" t="s">
        <v>925</v>
      </c>
      <c r="D42" s="1">
        <v>210916048</v>
      </c>
      <c r="E42" s="1">
        <v>183756608</v>
      </c>
      <c r="F42" s="1">
        <v>111409728</v>
      </c>
      <c r="G42" s="1">
        <v>92062256</v>
      </c>
      <c r="H42" s="1">
        <v>18947572</v>
      </c>
      <c r="I42" s="1">
        <v>84326592</v>
      </c>
      <c r="J42" s="1">
        <v>61320572</v>
      </c>
      <c r="K42" s="1">
        <v>35981060</v>
      </c>
      <c r="L42" s="1">
        <v>79395704</v>
      </c>
      <c r="M42" s="1">
        <v>34425416</v>
      </c>
      <c r="N42" s="1">
        <v>55991476</v>
      </c>
      <c r="O42" s="1">
        <v>71560544</v>
      </c>
      <c r="P42">
        <v>872045</v>
      </c>
      <c r="Q42" s="1">
        <v>24541596</v>
      </c>
      <c r="R42" s="1">
        <v>24332228</v>
      </c>
      <c r="S42">
        <v>6517393</v>
      </c>
      <c r="T42" s="1">
        <v>34437996</v>
      </c>
      <c r="U42" s="1">
        <v>53559888</v>
      </c>
      <c r="V42" s="1">
        <v>37670024</v>
      </c>
      <c r="W42" s="1">
        <v>25830756</v>
      </c>
      <c r="X42" s="1">
        <v>33047368</v>
      </c>
      <c r="Y42" s="1">
        <v>46967332</v>
      </c>
      <c r="Z42" s="1">
        <v>36704184</v>
      </c>
      <c r="AA42" s="1">
        <v>16544966</v>
      </c>
      <c r="AB42" s="1">
        <v>25224876</v>
      </c>
      <c r="AC42">
        <v>9474522</v>
      </c>
      <c r="AD42" s="1">
        <v>25838656</v>
      </c>
      <c r="AE42" s="1">
        <v>19906952</v>
      </c>
      <c r="AF42" s="1">
        <v>31830744</v>
      </c>
      <c r="AG42" s="1">
        <v>25379172</v>
      </c>
      <c r="AH42" s="1">
        <v>32654340</v>
      </c>
      <c r="AI42" s="1">
        <v>11723947</v>
      </c>
      <c r="AJ42" s="1">
        <v>19579976</v>
      </c>
      <c r="AK42" s="1">
        <v>18463590</v>
      </c>
      <c r="AL42">
        <v>7995849</v>
      </c>
      <c r="AM42" s="1">
        <v>32876176</v>
      </c>
      <c r="AN42" s="1">
        <v>15075411</v>
      </c>
      <c r="AO42" s="1">
        <v>18963004</v>
      </c>
      <c r="AP42" s="1">
        <v>23365860</v>
      </c>
      <c r="AQ42" s="1">
        <v>26073760</v>
      </c>
      <c r="AR42" s="1">
        <v>19065712</v>
      </c>
      <c r="AS42" s="1">
        <v>17551412</v>
      </c>
      <c r="AT42">
        <v>3236313</v>
      </c>
      <c r="AU42" s="1">
        <v>15834341</v>
      </c>
      <c r="AV42" s="1">
        <v>24332112</v>
      </c>
      <c r="AW42" s="1">
        <v>10483928</v>
      </c>
      <c r="AX42" s="1">
        <v>18362508</v>
      </c>
      <c r="AY42" s="1">
        <v>25173820</v>
      </c>
      <c r="AZ42" s="1">
        <v>21507952</v>
      </c>
      <c r="BA42" s="1">
        <v>15125812</v>
      </c>
      <c r="BB42" s="1">
        <v>13440182</v>
      </c>
      <c r="BC42">
        <v>7166796</v>
      </c>
      <c r="BD42" s="1">
        <v>16701091</v>
      </c>
      <c r="BE42" s="1">
        <v>21152914</v>
      </c>
      <c r="BF42" s="1">
        <v>23909112</v>
      </c>
      <c r="BG42" s="1">
        <v>19030088</v>
      </c>
      <c r="BH42" s="1">
        <v>11188363</v>
      </c>
      <c r="BI42" s="1">
        <v>17019464</v>
      </c>
      <c r="BJ42">
        <v>1308074</v>
      </c>
      <c r="BK42" s="1">
        <v>10085384</v>
      </c>
      <c r="BL42">
        <v>9743465</v>
      </c>
      <c r="BM42" s="1">
        <v>10543528</v>
      </c>
      <c r="BN42" s="1">
        <v>14642360</v>
      </c>
      <c r="BO42" s="1">
        <v>17735362</v>
      </c>
      <c r="BP42" s="1">
        <v>17981518</v>
      </c>
      <c r="BQ42" s="1">
        <v>14648267</v>
      </c>
      <c r="BR42">
        <v>6066022</v>
      </c>
      <c r="BS42" s="1">
        <v>15581820</v>
      </c>
      <c r="BT42">
        <v>5697433</v>
      </c>
      <c r="BU42" s="1">
        <v>14540241</v>
      </c>
      <c r="BV42">
        <v>4994452</v>
      </c>
      <c r="BW42" s="1">
        <v>11875515</v>
      </c>
      <c r="BX42" s="1">
        <v>15804322</v>
      </c>
      <c r="BY42" s="1">
        <v>15083871</v>
      </c>
      <c r="BZ42" s="1">
        <v>14382726</v>
      </c>
      <c r="CA42">
        <v>4793535</v>
      </c>
      <c r="CB42">
        <v>3651911</v>
      </c>
      <c r="CC42" s="1">
        <v>12868878</v>
      </c>
      <c r="CD42">
        <v>9504466</v>
      </c>
      <c r="CE42" s="1">
        <v>13433545</v>
      </c>
      <c r="CF42">
        <v>8564487</v>
      </c>
      <c r="CG42">
        <v>6168119</v>
      </c>
      <c r="CH42">
        <v>9993183</v>
      </c>
      <c r="CI42" s="1">
        <v>13410329</v>
      </c>
      <c r="CJ42">
        <v>6026107</v>
      </c>
      <c r="CK42" s="1">
        <v>10392450</v>
      </c>
      <c r="CL42">
        <v>4346771</v>
      </c>
      <c r="CM42">
        <v>1</v>
      </c>
      <c r="CN42">
        <v>4653216</v>
      </c>
      <c r="CO42">
        <v>5879107</v>
      </c>
      <c r="CP42">
        <v>5910374</v>
      </c>
      <c r="CQ42">
        <v>2467893</v>
      </c>
      <c r="CR42">
        <v>6851511</v>
      </c>
      <c r="CS42">
        <v>5870416</v>
      </c>
      <c r="CT42">
        <v>6376326</v>
      </c>
      <c r="CU42">
        <v>3046658</v>
      </c>
      <c r="CV42">
        <v>4213573</v>
      </c>
      <c r="CW42" s="1">
        <v>12077501</v>
      </c>
      <c r="CX42">
        <v>5193906</v>
      </c>
      <c r="CY42">
        <v>2949805</v>
      </c>
      <c r="CZ42">
        <v>2158838</v>
      </c>
      <c r="DA42">
        <v>3678297</v>
      </c>
      <c r="DB42">
        <v>6877215</v>
      </c>
      <c r="DC42">
        <v>2495788</v>
      </c>
      <c r="DD42">
        <v>6697476</v>
      </c>
      <c r="DE42">
        <v>8676508</v>
      </c>
      <c r="DF42">
        <v>1699323</v>
      </c>
      <c r="DG42">
        <v>2946048</v>
      </c>
      <c r="DH42">
        <v>3657873</v>
      </c>
      <c r="DI42">
        <v>5981739</v>
      </c>
      <c r="DJ42">
        <v>4857591</v>
      </c>
      <c r="DK42">
        <v>2657848</v>
      </c>
      <c r="DL42" s="1">
        <v>11475222</v>
      </c>
      <c r="DM42">
        <v>3362640</v>
      </c>
      <c r="DN42">
        <v>7976790</v>
      </c>
      <c r="DO42">
        <v>7618040</v>
      </c>
      <c r="DP42">
        <v>6898844</v>
      </c>
      <c r="DQ42">
        <v>8384355</v>
      </c>
      <c r="DR42">
        <v>3887232</v>
      </c>
      <c r="DS42">
        <v>2510362</v>
      </c>
      <c r="DT42">
        <v>5207410</v>
      </c>
      <c r="DU42">
        <v>5820756</v>
      </c>
      <c r="DV42">
        <v>5957013</v>
      </c>
      <c r="DW42">
        <v>7414802</v>
      </c>
      <c r="DX42">
        <v>2110814</v>
      </c>
      <c r="DY42">
        <v>1992852</v>
      </c>
      <c r="DZ42">
        <v>3287448</v>
      </c>
      <c r="EA42">
        <v>4561140</v>
      </c>
      <c r="EB42">
        <v>2808384</v>
      </c>
      <c r="EC42">
        <v>3356553</v>
      </c>
      <c r="ED42">
        <v>3434925</v>
      </c>
      <c r="EE42">
        <v>3482877</v>
      </c>
      <c r="EF42">
        <v>823182</v>
      </c>
      <c r="EG42">
        <v>5202632</v>
      </c>
      <c r="EH42">
        <v>7349238</v>
      </c>
      <c r="EI42">
        <v>4504973</v>
      </c>
      <c r="EJ42">
        <v>2393472</v>
      </c>
      <c r="EK42">
        <v>1931886</v>
      </c>
      <c r="EL42">
        <v>935685</v>
      </c>
      <c r="EM42">
        <v>3570569</v>
      </c>
      <c r="EN42">
        <v>5798752</v>
      </c>
      <c r="EO42">
        <v>3932278</v>
      </c>
      <c r="EP42">
        <v>4314085</v>
      </c>
      <c r="EQ42">
        <v>3771392</v>
      </c>
      <c r="ER42">
        <v>2604148</v>
      </c>
      <c r="ES42">
        <v>5358892</v>
      </c>
      <c r="ET42">
        <v>5304618</v>
      </c>
      <c r="EU42">
        <v>4323713</v>
      </c>
      <c r="EV42">
        <v>3671891</v>
      </c>
      <c r="EW42">
        <v>3734375</v>
      </c>
      <c r="EX42">
        <v>3649835</v>
      </c>
      <c r="EY42">
        <v>1228496</v>
      </c>
      <c r="EZ42">
        <v>3308568</v>
      </c>
      <c r="FA42">
        <v>1432403</v>
      </c>
      <c r="FB42">
        <v>3050386</v>
      </c>
      <c r="FC42">
        <v>4234159</v>
      </c>
      <c r="FD42">
        <v>2266449</v>
      </c>
      <c r="FE42">
        <v>3649585</v>
      </c>
      <c r="FF42">
        <v>1883444</v>
      </c>
      <c r="FG42">
        <v>3633178</v>
      </c>
      <c r="FH42">
        <v>1980082</v>
      </c>
      <c r="FI42">
        <v>3349098</v>
      </c>
      <c r="FJ42">
        <v>804948</v>
      </c>
      <c r="FK42">
        <v>3121645</v>
      </c>
      <c r="FL42">
        <v>3591247</v>
      </c>
      <c r="FM42">
        <v>4045865</v>
      </c>
      <c r="FN42">
        <v>4726234</v>
      </c>
      <c r="FO42">
        <v>4153699</v>
      </c>
      <c r="FP42">
        <v>4662117</v>
      </c>
      <c r="FQ42">
        <v>3951225</v>
      </c>
      <c r="FR42">
        <v>3054580</v>
      </c>
      <c r="FS42">
        <v>2738628</v>
      </c>
      <c r="FT42">
        <v>2745885</v>
      </c>
      <c r="FU42">
        <v>1689138</v>
      </c>
      <c r="FV42">
        <v>4174628</v>
      </c>
      <c r="FW42">
        <v>3746303</v>
      </c>
      <c r="FX42">
        <v>2816365</v>
      </c>
      <c r="FY42">
        <v>2911462</v>
      </c>
      <c r="FZ42">
        <v>2998407</v>
      </c>
      <c r="GA42">
        <v>429545</v>
      </c>
      <c r="GB42">
        <v>2238502</v>
      </c>
      <c r="GC42">
        <v>3645305</v>
      </c>
      <c r="GD42">
        <v>3099278</v>
      </c>
      <c r="GE42">
        <v>2832060</v>
      </c>
      <c r="GF42">
        <v>1845656</v>
      </c>
      <c r="GG42">
        <v>4097253</v>
      </c>
      <c r="GH42">
        <v>576613</v>
      </c>
      <c r="GI42">
        <v>2004891</v>
      </c>
      <c r="GJ42">
        <v>1585842</v>
      </c>
      <c r="GK42">
        <v>918355</v>
      </c>
      <c r="GL42">
        <v>3605995</v>
      </c>
      <c r="GM42">
        <v>3826704</v>
      </c>
      <c r="GN42">
        <v>1026720</v>
      </c>
      <c r="GO42">
        <v>2759994</v>
      </c>
      <c r="GP42">
        <v>3300501</v>
      </c>
      <c r="GQ42">
        <v>965064</v>
      </c>
      <c r="GR42">
        <v>2400998</v>
      </c>
      <c r="GS42">
        <v>2290092</v>
      </c>
      <c r="GT42">
        <v>1874021</v>
      </c>
      <c r="GU42">
        <v>3377136</v>
      </c>
      <c r="GV42">
        <v>2740315</v>
      </c>
      <c r="GW42">
        <v>1829121</v>
      </c>
      <c r="GX42">
        <v>1507535</v>
      </c>
      <c r="GY42">
        <v>1774296</v>
      </c>
      <c r="GZ42">
        <v>2102305</v>
      </c>
      <c r="HA42">
        <v>1581551</v>
      </c>
      <c r="HB42">
        <v>1961070</v>
      </c>
      <c r="HC42">
        <v>7477791</v>
      </c>
      <c r="HD42">
        <v>2018252</v>
      </c>
      <c r="HE42">
        <v>2802413</v>
      </c>
      <c r="HF42">
        <v>3047180</v>
      </c>
      <c r="HG42">
        <v>1855190</v>
      </c>
      <c r="HH42">
        <v>2537791</v>
      </c>
      <c r="HI42">
        <v>2756590</v>
      </c>
      <c r="HJ42">
        <v>2458530</v>
      </c>
      <c r="HK42">
        <v>2689646</v>
      </c>
      <c r="HL42">
        <v>1956461</v>
      </c>
      <c r="HM42">
        <v>1222084</v>
      </c>
      <c r="HN42">
        <v>2567835</v>
      </c>
      <c r="HO42">
        <v>3778878</v>
      </c>
      <c r="HP42">
        <v>3082297</v>
      </c>
      <c r="HQ42">
        <v>655966</v>
      </c>
      <c r="HR42">
        <v>2288410</v>
      </c>
      <c r="HS42">
        <v>2587445</v>
      </c>
      <c r="HT42">
        <v>2820307</v>
      </c>
      <c r="HU42">
        <v>1109492</v>
      </c>
      <c r="HV42">
        <v>4203418</v>
      </c>
      <c r="HW42">
        <v>1897673</v>
      </c>
      <c r="HX42">
        <v>3010570</v>
      </c>
      <c r="HY42">
        <v>1003285</v>
      </c>
      <c r="HZ42">
        <v>2732580</v>
      </c>
      <c r="IA42">
        <v>1005415</v>
      </c>
      <c r="IB42">
        <v>1683862</v>
      </c>
      <c r="IC42">
        <v>2203567</v>
      </c>
      <c r="ID42">
        <v>766759</v>
      </c>
      <c r="IE42">
        <v>2707493</v>
      </c>
      <c r="IF42">
        <v>1829479</v>
      </c>
      <c r="IG42">
        <v>588467</v>
      </c>
      <c r="IH42">
        <v>615215</v>
      </c>
      <c r="II42">
        <v>2086585</v>
      </c>
      <c r="IJ42">
        <v>1503938</v>
      </c>
      <c r="IK42">
        <v>2219247</v>
      </c>
      <c r="IL42">
        <v>572611</v>
      </c>
      <c r="IM42">
        <v>1005334</v>
      </c>
      <c r="IN42">
        <v>867924</v>
      </c>
      <c r="IO42">
        <v>3127912</v>
      </c>
      <c r="IP42">
        <v>2439216</v>
      </c>
      <c r="IQ42">
        <v>1459396</v>
      </c>
      <c r="IR42">
        <v>1423700</v>
      </c>
      <c r="IS42">
        <v>1857670</v>
      </c>
      <c r="IT42">
        <v>1712318</v>
      </c>
      <c r="IU42">
        <v>2756115</v>
      </c>
      <c r="IV42">
        <v>1651911</v>
      </c>
      <c r="IW42">
        <v>2096677</v>
      </c>
      <c r="IX42">
        <v>297412</v>
      </c>
      <c r="IY42">
        <v>4653463</v>
      </c>
      <c r="IZ42">
        <v>1379349</v>
      </c>
      <c r="JA42">
        <v>1395200</v>
      </c>
      <c r="JB42">
        <v>2741415</v>
      </c>
      <c r="JC42">
        <v>1164838</v>
      </c>
      <c r="JD42">
        <v>311933</v>
      </c>
      <c r="JE42">
        <v>1640384</v>
      </c>
      <c r="JF42">
        <v>1201872</v>
      </c>
      <c r="JG42">
        <v>280406</v>
      </c>
      <c r="JH42">
        <v>2117465</v>
      </c>
      <c r="JI42">
        <v>2563252</v>
      </c>
      <c r="JJ42">
        <v>2169492</v>
      </c>
      <c r="JK42">
        <v>2537434</v>
      </c>
      <c r="JL42">
        <v>2048952</v>
      </c>
      <c r="JM42">
        <v>977673</v>
      </c>
      <c r="JN42">
        <v>858615</v>
      </c>
      <c r="JO42">
        <v>551757</v>
      </c>
      <c r="JP42">
        <v>2398288</v>
      </c>
      <c r="JQ42">
        <v>1450080</v>
      </c>
      <c r="JR42">
        <v>862352</v>
      </c>
      <c r="JS42">
        <v>1254519</v>
      </c>
      <c r="JT42">
        <v>1212215</v>
      </c>
      <c r="JU42">
        <v>672626</v>
      </c>
      <c r="JV42">
        <v>1138427</v>
      </c>
      <c r="JW42">
        <v>2087187</v>
      </c>
      <c r="JX42">
        <v>1944362</v>
      </c>
      <c r="JY42">
        <v>1712659</v>
      </c>
      <c r="JZ42">
        <v>1941311</v>
      </c>
      <c r="KA42">
        <v>898120</v>
      </c>
      <c r="KB42">
        <v>1236631</v>
      </c>
      <c r="KC42">
        <v>1</v>
      </c>
      <c r="KD42">
        <v>1002544</v>
      </c>
      <c r="KE42">
        <v>1757416</v>
      </c>
      <c r="KF42">
        <v>1896306</v>
      </c>
      <c r="KG42">
        <v>812166</v>
      </c>
      <c r="KH42">
        <v>1107701</v>
      </c>
      <c r="KI42">
        <v>1</v>
      </c>
      <c r="KJ42">
        <v>2632617</v>
      </c>
      <c r="KK42">
        <v>2309273</v>
      </c>
      <c r="KL42">
        <v>1689410</v>
      </c>
      <c r="KM42">
        <v>2464718</v>
      </c>
      <c r="KN42">
        <v>2073321</v>
      </c>
      <c r="KO42">
        <v>550781</v>
      </c>
      <c r="KP42">
        <v>1971532</v>
      </c>
      <c r="KQ42">
        <v>754437</v>
      </c>
      <c r="KR42">
        <v>3353442</v>
      </c>
      <c r="KS42">
        <v>370814</v>
      </c>
      <c r="KT42">
        <v>1543150</v>
      </c>
      <c r="KU42">
        <v>878437</v>
      </c>
      <c r="KV42">
        <v>2031131</v>
      </c>
      <c r="KW42">
        <v>746796</v>
      </c>
      <c r="KX42">
        <v>691944</v>
      </c>
      <c r="KY42">
        <v>1636232</v>
      </c>
      <c r="KZ42">
        <v>1264088</v>
      </c>
      <c r="LA42">
        <v>621948</v>
      </c>
      <c r="LB42">
        <v>1331545</v>
      </c>
      <c r="LC42">
        <v>984658</v>
      </c>
      <c r="LD42">
        <v>853492</v>
      </c>
      <c r="LE42">
        <v>1</v>
      </c>
      <c r="LF42">
        <v>183384</v>
      </c>
      <c r="LG42">
        <v>1125782</v>
      </c>
      <c r="LH42">
        <v>1004653</v>
      </c>
      <c r="LI42">
        <v>2120940</v>
      </c>
      <c r="LJ42">
        <v>632917</v>
      </c>
      <c r="LK42">
        <v>1637226</v>
      </c>
      <c r="LL42">
        <v>1698815</v>
      </c>
      <c r="LM42">
        <v>600990</v>
      </c>
      <c r="LN42">
        <v>390078</v>
      </c>
      <c r="LO42">
        <v>1301478</v>
      </c>
      <c r="LP42">
        <v>700983</v>
      </c>
      <c r="LQ42">
        <v>1015186</v>
      </c>
      <c r="LR42">
        <v>622111</v>
      </c>
      <c r="LS42">
        <v>1232076</v>
      </c>
      <c r="LT42">
        <v>573474</v>
      </c>
      <c r="LU42">
        <v>1580355</v>
      </c>
      <c r="LV42">
        <v>133549</v>
      </c>
      <c r="LW42">
        <v>3488416</v>
      </c>
      <c r="LX42">
        <v>299697</v>
      </c>
      <c r="LY42">
        <v>1</v>
      </c>
      <c r="LZ42">
        <v>982640</v>
      </c>
      <c r="MA42">
        <v>1240492</v>
      </c>
      <c r="MB42">
        <v>1</v>
      </c>
      <c r="MC42">
        <v>2523531</v>
      </c>
      <c r="MD42">
        <v>1405133</v>
      </c>
      <c r="ME42">
        <v>439823</v>
      </c>
      <c r="MF42">
        <v>780334</v>
      </c>
      <c r="MG42">
        <v>664908</v>
      </c>
      <c r="MH42">
        <v>1567616</v>
      </c>
      <c r="MI42">
        <v>768927</v>
      </c>
      <c r="MJ42">
        <v>721696</v>
      </c>
      <c r="MK42">
        <v>1192365</v>
      </c>
      <c r="ML42">
        <v>1343849</v>
      </c>
      <c r="MM42">
        <v>775211</v>
      </c>
      <c r="MN42">
        <v>107357</v>
      </c>
      <c r="MO42">
        <v>1034947</v>
      </c>
      <c r="MP42">
        <v>1341255</v>
      </c>
      <c r="MQ42">
        <v>1880079</v>
      </c>
      <c r="MR42">
        <v>213351</v>
      </c>
      <c r="MS42">
        <v>542430</v>
      </c>
      <c r="MT42">
        <v>264911</v>
      </c>
      <c r="MU42">
        <v>787857</v>
      </c>
      <c r="MV42">
        <v>957825</v>
      </c>
      <c r="MW42">
        <v>944988</v>
      </c>
      <c r="MX42">
        <v>1336320</v>
      </c>
      <c r="MY42">
        <v>1103627</v>
      </c>
      <c r="MZ42">
        <v>421221</v>
      </c>
      <c r="NA42">
        <v>812788</v>
      </c>
      <c r="NB42">
        <v>1199881</v>
      </c>
      <c r="NC42">
        <v>1</v>
      </c>
      <c r="ND42">
        <v>1500828</v>
      </c>
      <c r="NE42">
        <v>1191071</v>
      </c>
      <c r="NF42">
        <v>377157</v>
      </c>
      <c r="NG42">
        <v>197041</v>
      </c>
      <c r="NH42">
        <v>1354570</v>
      </c>
      <c r="NI42">
        <v>959725</v>
      </c>
      <c r="NJ42">
        <v>642010</v>
      </c>
      <c r="NK42">
        <v>976435</v>
      </c>
      <c r="NL42">
        <v>426931</v>
      </c>
      <c r="NM42">
        <v>964677</v>
      </c>
      <c r="NN42">
        <v>1210867</v>
      </c>
      <c r="NO42">
        <v>1257995</v>
      </c>
      <c r="NP42">
        <v>1118181</v>
      </c>
      <c r="NQ42">
        <v>326708</v>
      </c>
      <c r="NR42">
        <v>1</v>
      </c>
      <c r="NS42">
        <v>406592</v>
      </c>
      <c r="NT42">
        <v>532436</v>
      </c>
      <c r="NU42">
        <v>514795</v>
      </c>
      <c r="NV42">
        <v>152697</v>
      </c>
      <c r="NW42">
        <v>633228</v>
      </c>
      <c r="NX42">
        <v>1414532</v>
      </c>
      <c r="NY42">
        <v>512734</v>
      </c>
      <c r="NZ42">
        <v>932406</v>
      </c>
      <c r="OA42">
        <v>672269</v>
      </c>
      <c r="OB42">
        <v>852656</v>
      </c>
      <c r="OC42">
        <v>481423</v>
      </c>
      <c r="OD42">
        <v>776834</v>
      </c>
      <c r="OE42">
        <v>592619</v>
      </c>
      <c r="OF42">
        <v>521338</v>
      </c>
      <c r="OG42">
        <v>1</v>
      </c>
      <c r="OH42">
        <v>417327</v>
      </c>
      <c r="OI42">
        <v>588070</v>
      </c>
      <c r="OJ42">
        <v>1030022</v>
      </c>
      <c r="OK42">
        <v>755566</v>
      </c>
      <c r="OL42">
        <v>932799</v>
      </c>
      <c r="OM42">
        <v>1007809</v>
      </c>
      <c r="ON42">
        <v>1</v>
      </c>
      <c r="OO42">
        <v>1265733</v>
      </c>
      <c r="OP42">
        <v>1121330</v>
      </c>
      <c r="OQ42">
        <v>675319</v>
      </c>
      <c r="OR42">
        <v>464183</v>
      </c>
      <c r="OS42">
        <v>728962</v>
      </c>
      <c r="OT42">
        <v>303615</v>
      </c>
      <c r="OU42">
        <v>342140</v>
      </c>
      <c r="OV42">
        <v>326691</v>
      </c>
      <c r="OW42">
        <v>359244</v>
      </c>
      <c r="OX42">
        <v>281131</v>
      </c>
      <c r="OY42">
        <v>365553</v>
      </c>
      <c r="OZ42">
        <v>1135625</v>
      </c>
      <c r="PA42">
        <v>187373</v>
      </c>
      <c r="PB42">
        <v>1315703</v>
      </c>
      <c r="PC42">
        <v>737442</v>
      </c>
      <c r="PD42">
        <v>1036685</v>
      </c>
      <c r="PE42">
        <v>364021</v>
      </c>
      <c r="PF42">
        <v>600918</v>
      </c>
      <c r="PG42">
        <v>1</v>
      </c>
      <c r="PH42">
        <v>1</v>
      </c>
      <c r="PI42">
        <v>271087</v>
      </c>
      <c r="PJ42">
        <v>895432</v>
      </c>
      <c r="PK42">
        <v>620918</v>
      </c>
      <c r="PL42">
        <v>687922</v>
      </c>
      <c r="PM42">
        <v>613596</v>
      </c>
      <c r="PN42">
        <v>479617</v>
      </c>
      <c r="PO42">
        <v>527080</v>
      </c>
      <c r="PP42">
        <v>691161</v>
      </c>
      <c r="PQ42">
        <v>184048</v>
      </c>
      <c r="PR42">
        <v>953403</v>
      </c>
      <c r="PS42">
        <v>1008717</v>
      </c>
      <c r="PT42">
        <v>383592</v>
      </c>
      <c r="PU42">
        <v>583235</v>
      </c>
      <c r="PV42">
        <v>489057</v>
      </c>
      <c r="PW42">
        <v>217040</v>
      </c>
      <c r="PX42">
        <v>1026000</v>
      </c>
      <c r="PY42">
        <v>332788</v>
      </c>
      <c r="PZ42">
        <v>1</v>
      </c>
      <c r="QA42">
        <v>275158</v>
      </c>
      <c r="QB42">
        <v>604154</v>
      </c>
      <c r="QC42">
        <v>479956</v>
      </c>
      <c r="QD42">
        <v>460656</v>
      </c>
      <c r="QE42">
        <v>767243</v>
      </c>
      <c r="QF42">
        <v>444907</v>
      </c>
      <c r="QG42">
        <v>588606</v>
      </c>
      <c r="QH42">
        <v>547445</v>
      </c>
      <c r="QI42" s="1">
        <v>92037408</v>
      </c>
      <c r="QJ42">
        <v>311423</v>
      </c>
      <c r="QK42">
        <v>412621</v>
      </c>
      <c r="QL42">
        <v>673006</v>
      </c>
      <c r="QM42">
        <v>499438</v>
      </c>
      <c r="QN42">
        <v>432131</v>
      </c>
      <c r="QO42">
        <v>330671</v>
      </c>
      <c r="QP42">
        <v>296468</v>
      </c>
      <c r="QQ42">
        <v>466757</v>
      </c>
      <c r="QR42">
        <v>213420</v>
      </c>
      <c r="QS42">
        <v>218837</v>
      </c>
      <c r="QT42">
        <v>358760</v>
      </c>
      <c r="QU42">
        <v>186782</v>
      </c>
      <c r="QV42">
        <v>251648</v>
      </c>
      <c r="QW42">
        <v>1935539</v>
      </c>
      <c r="QX42">
        <v>1</v>
      </c>
      <c r="QY42">
        <v>294478</v>
      </c>
      <c r="QZ42">
        <v>1</v>
      </c>
      <c r="RA42">
        <v>1</v>
      </c>
      <c r="RB42">
        <v>1</v>
      </c>
      <c r="RC42">
        <v>1</v>
      </c>
    </row>
    <row r="43" spans="1:471" x14ac:dyDescent="0.2">
      <c r="A43" t="str">
        <f t="shared" si="0"/>
        <v>G022_D7</v>
      </c>
      <c r="B43" t="s">
        <v>912</v>
      </c>
      <c r="C43" t="s">
        <v>925</v>
      </c>
      <c r="D43" s="1">
        <v>197237424</v>
      </c>
      <c r="E43" s="1">
        <v>176587824</v>
      </c>
      <c r="F43" s="1">
        <v>81463376</v>
      </c>
      <c r="G43" s="1">
        <v>83804800</v>
      </c>
      <c r="H43" s="1">
        <v>59138912</v>
      </c>
      <c r="I43" s="1">
        <v>90781160</v>
      </c>
      <c r="J43" s="1">
        <v>66083896</v>
      </c>
      <c r="K43" s="1">
        <v>45657652</v>
      </c>
      <c r="L43" s="1">
        <v>38331472</v>
      </c>
      <c r="M43" s="1">
        <v>57482240</v>
      </c>
      <c r="N43" s="1">
        <v>70371472</v>
      </c>
      <c r="O43" s="1">
        <v>41876376</v>
      </c>
      <c r="P43">
        <v>3052966</v>
      </c>
      <c r="Q43" s="1">
        <v>16026589</v>
      </c>
      <c r="R43" s="1">
        <v>16379790</v>
      </c>
      <c r="S43">
        <v>4354314</v>
      </c>
      <c r="T43" s="1">
        <v>52177224</v>
      </c>
      <c r="U43" s="1">
        <v>23437710</v>
      </c>
      <c r="V43" s="1">
        <v>46859852</v>
      </c>
      <c r="W43" s="1">
        <v>18273384</v>
      </c>
      <c r="X43" s="1">
        <v>42215872</v>
      </c>
      <c r="Y43" s="1">
        <v>38274536</v>
      </c>
      <c r="Z43" s="1">
        <v>26321644</v>
      </c>
      <c r="AA43" s="1">
        <v>49824528</v>
      </c>
      <c r="AB43" s="1">
        <v>13786614</v>
      </c>
      <c r="AC43">
        <v>5951278</v>
      </c>
      <c r="AD43" s="1">
        <v>37011904</v>
      </c>
      <c r="AE43" s="1">
        <v>18913396</v>
      </c>
      <c r="AF43" s="1">
        <v>23708308</v>
      </c>
      <c r="AG43" s="1">
        <v>40828292</v>
      </c>
      <c r="AH43" s="1">
        <v>11112116</v>
      </c>
      <c r="AI43" s="1">
        <v>31798162</v>
      </c>
      <c r="AJ43" s="1">
        <v>14998920</v>
      </c>
      <c r="AK43" s="1">
        <v>18255324</v>
      </c>
      <c r="AL43">
        <v>4669208</v>
      </c>
      <c r="AM43" s="1">
        <v>28431114</v>
      </c>
      <c r="AN43" s="1">
        <v>21485928</v>
      </c>
      <c r="AO43" s="1">
        <v>21373566</v>
      </c>
      <c r="AP43" s="1">
        <v>13654393</v>
      </c>
      <c r="AQ43" s="1">
        <v>27489130</v>
      </c>
      <c r="AR43" s="1">
        <v>12068990</v>
      </c>
      <c r="AS43" s="1">
        <v>25723292</v>
      </c>
      <c r="AT43">
        <v>2967707</v>
      </c>
      <c r="AU43" s="1">
        <v>28430558</v>
      </c>
      <c r="AV43" s="1">
        <v>16384461</v>
      </c>
      <c r="AW43" s="1">
        <v>11001739</v>
      </c>
      <c r="AX43" s="1">
        <v>18755062</v>
      </c>
      <c r="AY43" s="1">
        <v>12449571</v>
      </c>
      <c r="AZ43" s="1">
        <v>13024348</v>
      </c>
      <c r="BA43" s="1">
        <v>16931932</v>
      </c>
      <c r="BB43" s="1">
        <v>14224226</v>
      </c>
      <c r="BC43">
        <v>2932007</v>
      </c>
      <c r="BD43">
        <v>6508873</v>
      </c>
      <c r="BE43" s="1">
        <v>15160533</v>
      </c>
      <c r="BF43" s="1">
        <v>17521702</v>
      </c>
      <c r="BG43" s="1">
        <v>12613394</v>
      </c>
      <c r="BH43" s="1">
        <v>14309701</v>
      </c>
      <c r="BI43" s="1">
        <v>17483466</v>
      </c>
      <c r="BJ43">
        <v>1071932</v>
      </c>
      <c r="BK43">
        <v>8351971</v>
      </c>
      <c r="BL43">
        <v>6093816</v>
      </c>
      <c r="BM43" s="1">
        <v>10426765</v>
      </c>
      <c r="BN43" s="1">
        <v>22691080</v>
      </c>
      <c r="BO43" s="1">
        <v>12024193</v>
      </c>
      <c r="BP43" s="1">
        <v>10434877</v>
      </c>
      <c r="BQ43" s="1">
        <v>16548952</v>
      </c>
      <c r="BR43">
        <v>6702880</v>
      </c>
      <c r="BS43" s="1">
        <v>11471937</v>
      </c>
      <c r="BT43">
        <v>3163753</v>
      </c>
      <c r="BU43">
        <v>8274363</v>
      </c>
      <c r="BV43">
        <v>2600604</v>
      </c>
      <c r="BW43">
        <v>9493324</v>
      </c>
      <c r="BX43">
        <v>7543586</v>
      </c>
      <c r="BY43" s="1">
        <v>10385691</v>
      </c>
      <c r="BZ43" s="1">
        <v>13248839</v>
      </c>
      <c r="CA43">
        <v>3652622</v>
      </c>
      <c r="CB43">
        <v>1696137</v>
      </c>
      <c r="CC43">
        <v>8471529</v>
      </c>
      <c r="CD43">
        <v>6422228</v>
      </c>
      <c r="CE43">
        <v>8301591</v>
      </c>
      <c r="CF43">
        <v>8305837</v>
      </c>
      <c r="CG43">
        <v>9639110</v>
      </c>
      <c r="CH43">
        <v>6800924</v>
      </c>
      <c r="CI43" s="1">
        <v>11469632</v>
      </c>
      <c r="CJ43" s="1">
        <v>10386466</v>
      </c>
      <c r="CK43" s="1">
        <v>11712963</v>
      </c>
      <c r="CL43" s="1">
        <v>15300841</v>
      </c>
      <c r="CM43">
        <v>2819062</v>
      </c>
      <c r="CN43">
        <v>2736998</v>
      </c>
      <c r="CO43">
        <v>2136015</v>
      </c>
      <c r="CP43">
        <v>4151768</v>
      </c>
      <c r="CQ43">
        <v>943958</v>
      </c>
      <c r="CR43">
        <v>7413054</v>
      </c>
      <c r="CS43">
        <v>2031137</v>
      </c>
      <c r="CT43">
        <v>7616626</v>
      </c>
      <c r="CU43">
        <v>1704413</v>
      </c>
      <c r="CV43">
        <v>2013620</v>
      </c>
      <c r="CW43" s="1">
        <v>12032532</v>
      </c>
      <c r="CX43">
        <v>7771034</v>
      </c>
      <c r="CY43">
        <v>3474041</v>
      </c>
      <c r="CZ43">
        <v>4247140</v>
      </c>
      <c r="DA43">
        <v>4908281</v>
      </c>
      <c r="DB43">
        <v>7494637</v>
      </c>
      <c r="DC43">
        <v>1414079</v>
      </c>
      <c r="DD43">
        <v>5786334</v>
      </c>
      <c r="DE43">
        <v>5539140</v>
      </c>
      <c r="DF43">
        <v>1047756</v>
      </c>
      <c r="DG43">
        <v>1551319</v>
      </c>
      <c r="DH43">
        <v>851795</v>
      </c>
      <c r="DI43">
        <v>3893691</v>
      </c>
      <c r="DJ43">
        <v>2743417</v>
      </c>
      <c r="DK43">
        <v>3218379</v>
      </c>
      <c r="DL43" s="1">
        <v>22710342</v>
      </c>
      <c r="DM43">
        <v>4706731</v>
      </c>
      <c r="DN43">
        <v>8476433</v>
      </c>
      <c r="DO43">
        <v>5645900</v>
      </c>
      <c r="DP43">
        <v>4610064</v>
      </c>
      <c r="DQ43">
        <v>5527808</v>
      </c>
      <c r="DR43">
        <v>1</v>
      </c>
      <c r="DS43">
        <v>970663</v>
      </c>
      <c r="DT43">
        <v>5146261</v>
      </c>
      <c r="DU43">
        <v>4766785</v>
      </c>
      <c r="DV43">
        <v>1630521</v>
      </c>
      <c r="DW43">
        <v>6432091</v>
      </c>
      <c r="DX43">
        <v>2889768</v>
      </c>
      <c r="DY43">
        <v>1567429</v>
      </c>
      <c r="DZ43">
        <v>4068633</v>
      </c>
      <c r="EA43">
        <v>1165689</v>
      </c>
      <c r="EB43">
        <v>1565120</v>
      </c>
      <c r="EC43">
        <v>1345662</v>
      </c>
      <c r="ED43">
        <v>3989805</v>
      </c>
      <c r="EE43">
        <v>2125867</v>
      </c>
      <c r="EF43">
        <v>903954</v>
      </c>
      <c r="EG43">
        <v>5680310</v>
      </c>
      <c r="EH43">
        <v>5755991</v>
      </c>
      <c r="EI43">
        <v>3564723</v>
      </c>
      <c r="EJ43">
        <v>2583420</v>
      </c>
      <c r="EK43">
        <v>2067131</v>
      </c>
      <c r="EL43">
        <v>1460407</v>
      </c>
      <c r="EM43">
        <v>3684949</v>
      </c>
      <c r="EN43">
        <v>3931346</v>
      </c>
      <c r="EO43">
        <v>3773820</v>
      </c>
      <c r="EP43">
        <v>5172471</v>
      </c>
      <c r="EQ43">
        <v>3675458</v>
      </c>
      <c r="ER43">
        <v>2656945</v>
      </c>
      <c r="ES43">
        <v>4535103</v>
      </c>
      <c r="ET43">
        <v>4857050</v>
      </c>
      <c r="EU43">
        <v>3785233</v>
      </c>
      <c r="EV43">
        <v>3909958</v>
      </c>
      <c r="EW43">
        <v>3809215</v>
      </c>
      <c r="EX43">
        <v>1650888</v>
      </c>
      <c r="EY43">
        <v>571534</v>
      </c>
      <c r="EZ43">
        <v>4150648</v>
      </c>
      <c r="FA43">
        <v>481459</v>
      </c>
      <c r="FB43">
        <v>3892624</v>
      </c>
      <c r="FC43">
        <v>2739864</v>
      </c>
      <c r="FD43">
        <v>3619594</v>
      </c>
      <c r="FE43">
        <v>2832154</v>
      </c>
      <c r="FF43">
        <v>4874819</v>
      </c>
      <c r="FG43">
        <v>2872582</v>
      </c>
      <c r="FH43">
        <v>1996075</v>
      </c>
      <c r="FI43">
        <v>3916798</v>
      </c>
      <c r="FJ43">
        <v>661341</v>
      </c>
      <c r="FK43">
        <v>1245266</v>
      </c>
      <c r="FL43">
        <v>1</v>
      </c>
      <c r="FM43">
        <v>2415343</v>
      </c>
      <c r="FN43">
        <v>3516189</v>
      </c>
      <c r="FO43">
        <v>3010268</v>
      </c>
      <c r="FP43">
        <v>2470077</v>
      </c>
      <c r="FQ43">
        <v>2504920</v>
      </c>
      <c r="FR43">
        <v>2852493</v>
      </c>
      <c r="FS43">
        <v>1345587</v>
      </c>
      <c r="FT43">
        <v>4914948</v>
      </c>
      <c r="FU43">
        <v>2035480</v>
      </c>
      <c r="FV43">
        <v>4264790</v>
      </c>
      <c r="FW43">
        <v>2745999</v>
      </c>
      <c r="FX43">
        <v>998319</v>
      </c>
      <c r="FY43">
        <v>4094086</v>
      </c>
      <c r="FZ43">
        <v>2156285</v>
      </c>
      <c r="GA43">
        <v>412855</v>
      </c>
      <c r="GB43">
        <v>2566342</v>
      </c>
      <c r="GC43">
        <v>207770</v>
      </c>
      <c r="GD43">
        <v>3982920</v>
      </c>
      <c r="GE43">
        <v>3113673</v>
      </c>
      <c r="GF43">
        <v>4382165</v>
      </c>
      <c r="GG43">
        <v>1148419</v>
      </c>
      <c r="GH43">
        <v>2454100</v>
      </c>
      <c r="GI43">
        <v>701831</v>
      </c>
      <c r="GJ43">
        <v>1126509</v>
      </c>
      <c r="GK43">
        <v>2106435</v>
      </c>
      <c r="GL43">
        <v>1973798</v>
      </c>
      <c r="GM43">
        <v>3897229</v>
      </c>
      <c r="GN43">
        <v>429901</v>
      </c>
      <c r="GO43">
        <v>2857643</v>
      </c>
      <c r="GP43">
        <v>2188687</v>
      </c>
      <c r="GQ43">
        <v>1121715</v>
      </c>
      <c r="GR43">
        <v>3144999</v>
      </c>
      <c r="GS43">
        <v>947881</v>
      </c>
      <c r="GT43">
        <v>1871685</v>
      </c>
      <c r="GU43">
        <v>2077090</v>
      </c>
      <c r="GV43">
        <v>975325</v>
      </c>
      <c r="GW43">
        <v>2036217</v>
      </c>
      <c r="GX43">
        <v>867293</v>
      </c>
      <c r="GY43">
        <v>1283269</v>
      </c>
      <c r="GZ43">
        <v>869948</v>
      </c>
      <c r="HA43">
        <v>1641512</v>
      </c>
      <c r="HB43">
        <v>2093618</v>
      </c>
      <c r="HC43">
        <v>6535665</v>
      </c>
      <c r="HD43">
        <v>1012341</v>
      </c>
      <c r="HE43">
        <v>3430224</v>
      </c>
      <c r="HF43">
        <v>2941466</v>
      </c>
      <c r="HG43">
        <v>1890220</v>
      </c>
      <c r="HH43">
        <v>2452992</v>
      </c>
      <c r="HI43">
        <v>1095545</v>
      </c>
      <c r="HJ43">
        <v>2926530</v>
      </c>
      <c r="HK43">
        <v>3114762</v>
      </c>
      <c r="HL43">
        <v>812185</v>
      </c>
      <c r="HM43">
        <v>976447</v>
      </c>
      <c r="HN43">
        <v>1733379</v>
      </c>
      <c r="HO43">
        <v>1279842</v>
      </c>
      <c r="HP43">
        <v>2230066</v>
      </c>
      <c r="HQ43">
        <v>414632</v>
      </c>
      <c r="HR43">
        <v>1539365</v>
      </c>
      <c r="HS43">
        <v>1505616</v>
      </c>
      <c r="HT43">
        <v>2902546</v>
      </c>
      <c r="HU43">
        <v>322481</v>
      </c>
      <c r="HV43">
        <v>2035352</v>
      </c>
      <c r="HW43">
        <v>2197456</v>
      </c>
      <c r="HX43">
        <v>2490303</v>
      </c>
      <c r="HY43">
        <v>754545</v>
      </c>
      <c r="HZ43">
        <v>2037026</v>
      </c>
      <c r="IA43">
        <v>608983</v>
      </c>
      <c r="IB43">
        <v>3247677</v>
      </c>
      <c r="IC43">
        <v>2772780</v>
      </c>
      <c r="ID43">
        <v>2317969</v>
      </c>
      <c r="IE43">
        <v>751746</v>
      </c>
      <c r="IF43">
        <v>1486272</v>
      </c>
      <c r="IG43">
        <v>210981</v>
      </c>
      <c r="IH43">
        <v>2220216</v>
      </c>
      <c r="II43">
        <v>2519301</v>
      </c>
      <c r="IJ43">
        <v>1385581</v>
      </c>
      <c r="IK43">
        <v>1999221</v>
      </c>
      <c r="IL43">
        <v>1612394</v>
      </c>
      <c r="IM43">
        <v>1549383</v>
      </c>
      <c r="IN43">
        <v>257401</v>
      </c>
      <c r="IO43">
        <v>2984458</v>
      </c>
      <c r="IP43">
        <v>505972</v>
      </c>
      <c r="IQ43">
        <v>1791981</v>
      </c>
      <c r="IR43">
        <v>720894</v>
      </c>
      <c r="IS43">
        <v>2147778</v>
      </c>
      <c r="IT43">
        <v>1768984</v>
      </c>
      <c r="IU43">
        <v>2795683</v>
      </c>
      <c r="IV43">
        <v>1677999</v>
      </c>
      <c r="IW43">
        <v>1566934</v>
      </c>
      <c r="IX43">
        <v>358609</v>
      </c>
      <c r="IY43">
        <v>2201103</v>
      </c>
      <c r="IZ43">
        <v>1486500</v>
      </c>
      <c r="JA43">
        <v>1082354</v>
      </c>
      <c r="JB43">
        <v>1542412</v>
      </c>
      <c r="JC43">
        <v>1599284</v>
      </c>
      <c r="JD43">
        <v>79535</v>
      </c>
      <c r="JE43">
        <v>1813234</v>
      </c>
      <c r="JF43">
        <v>1303640</v>
      </c>
      <c r="JG43">
        <v>327169</v>
      </c>
      <c r="JH43">
        <v>2375645</v>
      </c>
      <c r="JI43">
        <v>1769594</v>
      </c>
      <c r="JJ43">
        <v>735370</v>
      </c>
      <c r="JK43">
        <v>1528149</v>
      </c>
      <c r="JL43">
        <v>1689713</v>
      </c>
      <c r="JM43">
        <v>590209</v>
      </c>
      <c r="JN43">
        <v>910121</v>
      </c>
      <c r="JO43">
        <v>1</v>
      </c>
      <c r="JP43">
        <v>1683498</v>
      </c>
      <c r="JQ43">
        <v>1532567</v>
      </c>
      <c r="JR43">
        <v>718070</v>
      </c>
      <c r="JS43">
        <v>1716305</v>
      </c>
      <c r="JT43">
        <v>1080420</v>
      </c>
      <c r="JU43">
        <v>630088</v>
      </c>
      <c r="JV43">
        <v>693659</v>
      </c>
      <c r="JW43">
        <v>2067021</v>
      </c>
      <c r="JX43">
        <v>1042465</v>
      </c>
      <c r="JY43">
        <v>1262846</v>
      </c>
      <c r="JZ43">
        <v>1388183</v>
      </c>
      <c r="KA43">
        <v>1363228</v>
      </c>
      <c r="KB43">
        <v>1875137</v>
      </c>
      <c r="KC43">
        <v>441837</v>
      </c>
      <c r="KD43">
        <v>864501</v>
      </c>
      <c r="KE43">
        <v>1681916</v>
      </c>
      <c r="KF43">
        <v>1659653</v>
      </c>
      <c r="KG43">
        <v>334951</v>
      </c>
      <c r="KH43">
        <v>1024539</v>
      </c>
      <c r="KI43">
        <v>1884244</v>
      </c>
      <c r="KJ43">
        <v>2373276</v>
      </c>
      <c r="KK43">
        <v>1576417</v>
      </c>
      <c r="KL43">
        <v>610303</v>
      </c>
      <c r="KM43">
        <v>1871617</v>
      </c>
      <c r="KN43">
        <v>2265679</v>
      </c>
      <c r="KO43">
        <v>580211</v>
      </c>
      <c r="KP43">
        <v>1739341</v>
      </c>
      <c r="KQ43">
        <v>633518</v>
      </c>
      <c r="KR43">
        <v>2788437</v>
      </c>
      <c r="KS43">
        <v>378508</v>
      </c>
      <c r="KT43">
        <v>1426062</v>
      </c>
      <c r="KU43">
        <v>525731</v>
      </c>
      <c r="KV43">
        <v>2044775</v>
      </c>
      <c r="KW43">
        <v>485458</v>
      </c>
      <c r="KX43">
        <v>494666</v>
      </c>
      <c r="KY43">
        <v>1907920</v>
      </c>
      <c r="KZ43">
        <v>1714473</v>
      </c>
      <c r="LA43">
        <v>458181</v>
      </c>
      <c r="LB43">
        <v>263927</v>
      </c>
      <c r="LC43">
        <v>592077</v>
      </c>
      <c r="LD43">
        <v>922671</v>
      </c>
      <c r="LE43">
        <v>1751645</v>
      </c>
      <c r="LF43">
        <v>742674</v>
      </c>
      <c r="LG43">
        <v>575468</v>
      </c>
      <c r="LH43">
        <v>570269</v>
      </c>
      <c r="LI43">
        <v>2060652</v>
      </c>
      <c r="LJ43">
        <v>1515602</v>
      </c>
      <c r="LK43">
        <v>1401268</v>
      </c>
      <c r="LL43">
        <v>1285731</v>
      </c>
      <c r="LM43">
        <v>330470</v>
      </c>
      <c r="LN43">
        <v>235792</v>
      </c>
      <c r="LO43">
        <v>4351750</v>
      </c>
      <c r="LP43">
        <v>545877</v>
      </c>
      <c r="LQ43">
        <v>788015</v>
      </c>
      <c r="LR43">
        <v>439947</v>
      </c>
      <c r="LS43">
        <v>1198340</v>
      </c>
      <c r="LT43">
        <v>581031</v>
      </c>
      <c r="LU43">
        <v>804286</v>
      </c>
      <c r="LV43">
        <v>204012</v>
      </c>
      <c r="LW43">
        <v>4764682</v>
      </c>
      <c r="LX43">
        <v>1</v>
      </c>
      <c r="LY43">
        <v>671678</v>
      </c>
      <c r="LZ43">
        <v>1009540</v>
      </c>
      <c r="MA43">
        <v>815812</v>
      </c>
      <c r="MB43">
        <v>695458</v>
      </c>
      <c r="MC43">
        <v>3631086</v>
      </c>
      <c r="MD43">
        <v>1060038</v>
      </c>
      <c r="ME43">
        <v>640175</v>
      </c>
      <c r="MF43">
        <v>583898</v>
      </c>
      <c r="MG43">
        <v>231748</v>
      </c>
      <c r="MH43">
        <v>1</v>
      </c>
      <c r="MI43">
        <v>1</v>
      </c>
      <c r="MJ43">
        <v>897584</v>
      </c>
      <c r="MK43">
        <v>991329</v>
      </c>
      <c r="ML43">
        <v>1044010</v>
      </c>
      <c r="MM43">
        <v>462581</v>
      </c>
      <c r="MN43">
        <v>4368401</v>
      </c>
      <c r="MO43">
        <v>1223212</v>
      </c>
      <c r="MP43">
        <v>1104283</v>
      </c>
      <c r="MQ43">
        <v>1</v>
      </c>
      <c r="MR43">
        <v>1</v>
      </c>
      <c r="MS43">
        <v>411738</v>
      </c>
      <c r="MT43">
        <v>238795</v>
      </c>
      <c r="MU43">
        <v>425630</v>
      </c>
      <c r="MV43">
        <v>748055</v>
      </c>
      <c r="MW43">
        <v>1088810</v>
      </c>
      <c r="MX43">
        <v>1261678</v>
      </c>
      <c r="MY43">
        <v>1239408</v>
      </c>
      <c r="MZ43">
        <v>301778</v>
      </c>
      <c r="NA43">
        <v>715247</v>
      </c>
      <c r="NB43">
        <v>960174</v>
      </c>
      <c r="NC43">
        <v>1</v>
      </c>
      <c r="ND43">
        <v>1516862</v>
      </c>
      <c r="NE43">
        <v>949428</v>
      </c>
      <c r="NF43">
        <v>572377</v>
      </c>
      <c r="NG43">
        <v>163929</v>
      </c>
      <c r="NH43">
        <v>903926</v>
      </c>
      <c r="NI43">
        <v>969320</v>
      </c>
      <c r="NJ43">
        <v>441812</v>
      </c>
      <c r="NK43">
        <v>348801</v>
      </c>
      <c r="NL43">
        <v>206456</v>
      </c>
      <c r="NM43">
        <v>562086</v>
      </c>
      <c r="NN43">
        <v>1070911</v>
      </c>
      <c r="NO43">
        <v>622919</v>
      </c>
      <c r="NP43">
        <v>616994</v>
      </c>
      <c r="NQ43">
        <v>163766</v>
      </c>
      <c r="NR43">
        <v>1164580</v>
      </c>
      <c r="NS43">
        <v>487488</v>
      </c>
      <c r="NT43">
        <v>416194</v>
      </c>
      <c r="NU43">
        <v>275838</v>
      </c>
      <c r="NV43">
        <v>1</v>
      </c>
      <c r="NW43">
        <v>445574</v>
      </c>
      <c r="NX43">
        <v>300184</v>
      </c>
      <c r="NY43">
        <v>797834</v>
      </c>
      <c r="NZ43">
        <v>765356</v>
      </c>
      <c r="OA43">
        <v>1</v>
      </c>
      <c r="OB43">
        <v>1</v>
      </c>
      <c r="OC43">
        <v>327718</v>
      </c>
      <c r="OD43">
        <v>542672</v>
      </c>
      <c r="OE43">
        <v>764070</v>
      </c>
      <c r="OF43">
        <v>519878</v>
      </c>
      <c r="OG43">
        <v>1</v>
      </c>
      <c r="OH43">
        <v>356659</v>
      </c>
      <c r="OI43">
        <v>368072</v>
      </c>
      <c r="OJ43">
        <v>1146649</v>
      </c>
      <c r="OK43">
        <v>832339</v>
      </c>
      <c r="OL43">
        <v>940214</v>
      </c>
      <c r="OM43">
        <v>460266</v>
      </c>
      <c r="ON43">
        <v>1</v>
      </c>
      <c r="OO43">
        <v>694959</v>
      </c>
      <c r="OP43">
        <v>1049322</v>
      </c>
      <c r="OQ43">
        <v>677633</v>
      </c>
      <c r="OR43">
        <v>532258</v>
      </c>
      <c r="OS43">
        <v>570593</v>
      </c>
      <c r="OT43">
        <v>562496</v>
      </c>
      <c r="OU43">
        <v>1</v>
      </c>
      <c r="OV43">
        <v>225380</v>
      </c>
      <c r="OW43">
        <v>335371</v>
      </c>
      <c r="OX43">
        <v>1</v>
      </c>
      <c r="OY43">
        <v>188994</v>
      </c>
      <c r="OZ43">
        <v>815155</v>
      </c>
      <c r="PA43">
        <v>1</v>
      </c>
      <c r="PB43">
        <v>1002887</v>
      </c>
      <c r="PC43">
        <v>524142</v>
      </c>
      <c r="PD43">
        <v>742235</v>
      </c>
      <c r="PE43">
        <v>351347</v>
      </c>
      <c r="PF43">
        <v>450173</v>
      </c>
      <c r="PG43">
        <v>973778</v>
      </c>
      <c r="PH43">
        <v>1524307</v>
      </c>
      <c r="PI43">
        <v>1</v>
      </c>
      <c r="PJ43">
        <v>1041675</v>
      </c>
      <c r="PK43">
        <v>522210</v>
      </c>
      <c r="PL43">
        <v>464332</v>
      </c>
      <c r="PM43">
        <v>761106</v>
      </c>
      <c r="PN43">
        <v>716792</v>
      </c>
      <c r="PO43">
        <v>650875</v>
      </c>
      <c r="PP43">
        <v>1105752</v>
      </c>
      <c r="PQ43">
        <v>1</v>
      </c>
      <c r="PR43">
        <v>903072</v>
      </c>
      <c r="PS43">
        <v>815587</v>
      </c>
      <c r="PT43">
        <v>389887</v>
      </c>
      <c r="PU43">
        <v>451898</v>
      </c>
      <c r="PV43">
        <v>373766</v>
      </c>
      <c r="PW43">
        <v>234140</v>
      </c>
      <c r="PX43">
        <v>798636</v>
      </c>
      <c r="PY43">
        <v>506714</v>
      </c>
      <c r="PZ43">
        <v>378769</v>
      </c>
      <c r="QA43">
        <v>220264</v>
      </c>
      <c r="QB43">
        <v>534877</v>
      </c>
      <c r="QC43">
        <v>783424</v>
      </c>
      <c r="QD43">
        <v>522083</v>
      </c>
      <c r="QE43">
        <v>866016</v>
      </c>
      <c r="QF43">
        <v>450012</v>
      </c>
      <c r="QG43">
        <v>637203</v>
      </c>
      <c r="QH43">
        <v>537296</v>
      </c>
      <c r="QI43">
        <v>273847</v>
      </c>
      <c r="QJ43">
        <v>465409</v>
      </c>
      <c r="QK43">
        <v>656535</v>
      </c>
      <c r="QL43">
        <v>1</v>
      </c>
      <c r="QM43">
        <v>310571</v>
      </c>
      <c r="QN43">
        <v>1</v>
      </c>
      <c r="QO43">
        <v>273937</v>
      </c>
      <c r="QP43">
        <v>1</v>
      </c>
      <c r="QQ43">
        <v>459170</v>
      </c>
      <c r="QR43">
        <v>386848</v>
      </c>
      <c r="QS43">
        <v>705919</v>
      </c>
      <c r="QT43">
        <v>306841</v>
      </c>
      <c r="QU43">
        <v>173692</v>
      </c>
      <c r="QV43">
        <v>305500</v>
      </c>
      <c r="QW43">
        <v>737818</v>
      </c>
      <c r="QX43">
        <v>303636</v>
      </c>
      <c r="QY43">
        <v>156325</v>
      </c>
      <c r="QZ43">
        <v>1</v>
      </c>
      <c r="RA43">
        <v>1</v>
      </c>
      <c r="RB43">
        <v>1</v>
      </c>
      <c r="RC43">
        <v>693145</v>
      </c>
    </row>
    <row r="44" spans="1:471" x14ac:dyDescent="0.2">
      <c r="A44" t="str">
        <f t="shared" si="0"/>
        <v>G023_D7</v>
      </c>
      <c r="B44" t="s">
        <v>913</v>
      </c>
      <c r="C44" t="s">
        <v>925</v>
      </c>
      <c r="D44" s="1">
        <v>173457840</v>
      </c>
      <c r="E44" s="1">
        <v>155261712</v>
      </c>
      <c r="F44" s="1">
        <v>106862528</v>
      </c>
      <c r="G44" s="1">
        <v>67135008</v>
      </c>
      <c r="H44" s="1">
        <v>23753840</v>
      </c>
      <c r="I44" s="1">
        <v>60840660</v>
      </c>
      <c r="J44" s="1">
        <v>46501652</v>
      </c>
      <c r="K44" s="1">
        <v>17699004</v>
      </c>
      <c r="L44" s="1">
        <v>50416412</v>
      </c>
      <c r="M44" s="1">
        <v>16612958</v>
      </c>
      <c r="N44" s="1">
        <v>22759568</v>
      </c>
      <c r="O44" s="1">
        <v>58311040</v>
      </c>
      <c r="P44">
        <v>165746</v>
      </c>
      <c r="Q44" s="1">
        <v>14570389</v>
      </c>
      <c r="R44" s="1">
        <v>14236887</v>
      </c>
      <c r="S44" s="1">
        <v>38360152</v>
      </c>
      <c r="T44" s="1">
        <v>23672604</v>
      </c>
      <c r="U44" s="1">
        <v>27041056</v>
      </c>
      <c r="V44" s="1">
        <v>31230078</v>
      </c>
      <c r="W44" s="1">
        <v>20822058</v>
      </c>
      <c r="X44" s="1">
        <v>19577968</v>
      </c>
      <c r="Y44" s="1">
        <v>36313676</v>
      </c>
      <c r="Z44" s="1">
        <v>32549176</v>
      </c>
      <c r="AA44" s="1">
        <v>49161504</v>
      </c>
      <c r="AB44">
        <v>8052595</v>
      </c>
      <c r="AC44" s="1">
        <v>22648450</v>
      </c>
      <c r="AD44" s="1">
        <v>16570831</v>
      </c>
      <c r="AE44" s="1">
        <v>11598736</v>
      </c>
      <c r="AF44" s="1">
        <v>26383948</v>
      </c>
      <c r="AG44" s="1">
        <v>19668032</v>
      </c>
      <c r="AH44" s="1">
        <v>21119028</v>
      </c>
      <c r="AI44">
        <v>9552734</v>
      </c>
      <c r="AJ44" s="1">
        <v>15147149</v>
      </c>
      <c r="AK44" s="1">
        <v>24069136</v>
      </c>
      <c r="AL44">
        <v>9964322</v>
      </c>
      <c r="AM44" s="1">
        <v>19798240</v>
      </c>
      <c r="AN44" s="1">
        <v>13814157</v>
      </c>
      <c r="AO44" s="1">
        <v>20740796</v>
      </c>
      <c r="AP44" s="1">
        <v>24486394</v>
      </c>
      <c r="AQ44" s="1">
        <v>19118578</v>
      </c>
      <c r="AR44" s="1">
        <v>19107032</v>
      </c>
      <c r="AS44">
        <v>5776850</v>
      </c>
      <c r="AT44" s="1">
        <v>19582588</v>
      </c>
      <c r="AU44" s="1">
        <v>15542944</v>
      </c>
      <c r="AV44" s="1">
        <v>14017863</v>
      </c>
      <c r="AW44" s="1">
        <v>18363448</v>
      </c>
      <c r="AX44" s="1">
        <v>21484534</v>
      </c>
      <c r="AY44" s="1">
        <v>16639022</v>
      </c>
      <c r="AZ44" s="1">
        <v>22862272</v>
      </c>
      <c r="BA44" s="1">
        <v>12898435</v>
      </c>
      <c r="BB44">
        <v>7295475</v>
      </c>
      <c r="BC44" s="1">
        <v>13577591</v>
      </c>
      <c r="BD44">
        <v>7163910</v>
      </c>
      <c r="BE44" s="1">
        <v>16717076</v>
      </c>
      <c r="BF44" s="1">
        <v>11898924</v>
      </c>
      <c r="BG44" s="1">
        <v>10825237</v>
      </c>
      <c r="BH44">
        <v>6285498</v>
      </c>
      <c r="BI44" s="1">
        <v>11894505</v>
      </c>
      <c r="BJ44">
        <v>3025119</v>
      </c>
      <c r="BK44">
        <v>7586597</v>
      </c>
      <c r="BL44" s="1">
        <v>10142907</v>
      </c>
      <c r="BM44">
        <v>6777173</v>
      </c>
      <c r="BN44" s="1">
        <v>15867728</v>
      </c>
      <c r="BO44" s="1">
        <v>16163903</v>
      </c>
      <c r="BP44" s="1">
        <v>12616925</v>
      </c>
      <c r="BQ44" s="1">
        <v>10030190</v>
      </c>
      <c r="BR44">
        <v>4784495</v>
      </c>
      <c r="BS44" s="1">
        <v>13853932</v>
      </c>
      <c r="BT44">
        <v>8214526</v>
      </c>
      <c r="BU44" s="1">
        <v>12364689</v>
      </c>
      <c r="BV44">
        <v>7200369</v>
      </c>
      <c r="BW44">
        <v>8615526</v>
      </c>
      <c r="BX44">
        <v>8175125</v>
      </c>
      <c r="BY44" s="1">
        <v>14172530</v>
      </c>
      <c r="BZ44">
        <v>6962539</v>
      </c>
      <c r="CA44">
        <v>5126472</v>
      </c>
      <c r="CB44">
        <v>5064741</v>
      </c>
      <c r="CC44" s="1">
        <v>12675642</v>
      </c>
      <c r="CD44">
        <v>7575215</v>
      </c>
      <c r="CE44">
        <v>4250559</v>
      </c>
      <c r="CF44">
        <v>7614024</v>
      </c>
      <c r="CG44">
        <v>5419458</v>
      </c>
      <c r="CH44">
        <v>8500421</v>
      </c>
      <c r="CI44" s="1">
        <v>11321694</v>
      </c>
      <c r="CJ44">
        <v>5057032</v>
      </c>
      <c r="CK44">
        <v>7892305</v>
      </c>
      <c r="CL44">
        <v>8211005</v>
      </c>
      <c r="CM44">
        <v>1224041</v>
      </c>
      <c r="CN44">
        <v>3468855</v>
      </c>
      <c r="CO44">
        <v>8449646</v>
      </c>
      <c r="CP44">
        <v>7671517</v>
      </c>
      <c r="CQ44">
        <v>2101791</v>
      </c>
      <c r="CR44">
        <v>3885509</v>
      </c>
      <c r="CS44">
        <v>4465233</v>
      </c>
      <c r="CT44">
        <v>5653594</v>
      </c>
      <c r="CU44">
        <v>6876377</v>
      </c>
      <c r="CV44">
        <v>7916457</v>
      </c>
      <c r="CW44" s="1">
        <v>12935414</v>
      </c>
      <c r="CX44">
        <v>3974992</v>
      </c>
      <c r="CY44">
        <v>5383871</v>
      </c>
      <c r="CZ44">
        <v>2054874</v>
      </c>
      <c r="DA44">
        <v>3383927</v>
      </c>
      <c r="DB44">
        <v>3425171</v>
      </c>
      <c r="DC44">
        <v>8623691</v>
      </c>
      <c r="DD44">
        <v>2690672</v>
      </c>
      <c r="DE44">
        <v>2251328</v>
      </c>
      <c r="DF44">
        <v>2445487</v>
      </c>
      <c r="DG44">
        <v>3397227</v>
      </c>
      <c r="DH44">
        <v>2819433</v>
      </c>
      <c r="DI44">
        <v>4946043</v>
      </c>
      <c r="DJ44">
        <v>1469679</v>
      </c>
      <c r="DK44">
        <v>2659459</v>
      </c>
      <c r="DL44" s="1">
        <v>11147681</v>
      </c>
      <c r="DM44">
        <v>3100697</v>
      </c>
      <c r="DN44" s="1">
        <v>10105442</v>
      </c>
      <c r="DO44">
        <v>8649993</v>
      </c>
      <c r="DP44">
        <v>7915704</v>
      </c>
      <c r="DQ44">
        <v>4710314</v>
      </c>
      <c r="DR44">
        <v>2270367</v>
      </c>
      <c r="DS44">
        <v>1020230</v>
      </c>
      <c r="DT44">
        <v>4184212</v>
      </c>
      <c r="DU44">
        <v>3886326</v>
      </c>
      <c r="DV44">
        <v>3398012</v>
      </c>
      <c r="DW44">
        <v>4894947</v>
      </c>
      <c r="DX44">
        <v>3348616</v>
      </c>
      <c r="DY44">
        <v>1701010</v>
      </c>
      <c r="DZ44">
        <v>3460225</v>
      </c>
      <c r="EA44">
        <v>4081122</v>
      </c>
      <c r="EB44">
        <v>1303272</v>
      </c>
      <c r="EC44">
        <v>3544847</v>
      </c>
      <c r="ED44">
        <v>2570982</v>
      </c>
      <c r="EE44">
        <v>3764592</v>
      </c>
      <c r="EF44">
        <v>5824118</v>
      </c>
      <c r="EG44">
        <v>4922282</v>
      </c>
      <c r="EH44">
        <v>6352501</v>
      </c>
      <c r="EI44">
        <v>2935476</v>
      </c>
      <c r="EJ44">
        <v>5548170</v>
      </c>
      <c r="EK44">
        <v>1147339</v>
      </c>
      <c r="EL44">
        <v>484763</v>
      </c>
      <c r="EM44">
        <v>4205487</v>
      </c>
      <c r="EN44">
        <v>4392695</v>
      </c>
      <c r="EO44">
        <v>1976520</v>
      </c>
      <c r="EP44">
        <v>4892545</v>
      </c>
      <c r="EQ44">
        <v>2183192</v>
      </c>
      <c r="ER44">
        <v>2358549</v>
      </c>
      <c r="ES44">
        <v>2329755</v>
      </c>
      <c r="ET44">
        <v>2678495</v>
      </c>
      <c r="EU44">
        <v>2806394</v>
      </c>
      <c r="EV44">
        <v>2544524</v>
      </c>
      <c r="EW44">
        <v>4649757</v>
      </c>
      <c r="EX44">
        <v>2711008</v>
      </c>
      <c r="EY44">
        <v>2471369</v>
      </c>
      <c r="EZ44">
        <v>1313753</v>
      </c>
      <c r="FA44">
        <v>1975730</v>
      </c>
      <c r="FB44">
        <v>2908091</v>
      </c>
      <c r="FC44">
        <v>2745521</v>
      </c>
      <c r="FD44">
        <v>632179</v>
      </c>
      <c r="FE44">
        <v>6336832</v>
      </c>
      <c r="FF44">
        <v>1352470</v>
      </c>
      <c r="FG44">
        <v>3298206</v>
      </c>
      <c r="FH44">
        <v>3477200</v>
      </c>
      <c r="FI44">
        <v>4017351</v>
      </c>
      <c r="FJ44">
        <v>5146858</v>
      </c>
      <c r="FK44">
        <v>2629826</v>
      </c>
      <c r="FL44">
        <v>3556964</v>
      </c>
      <c r="FM44">
        <v>3297804</v>
      </c>
      <c r="FN44">
        <v>2400301</v>
      </c>
      <c r="FO44">
        <v>3133955</v>
      </c>
      <c r="FP44">
        <v>3670105</v>
      </c>
      <c r="FQ44">
        <v>2366306</v>
      </c>
      <c r="FR44">
        <v>1253760</v>
      </c>
      <c r="FS44">
        <v>1869802</v>
      </c>
      <c r="FT44">
        <v>2274658</v>
      </c>
      <c r="FU44">
        <v>1328847</v>
      </c>
      <c r="FV44">
        <v>4867536</v>
      </c>
      <c r="FW44">
        <v>4577612</v>
      </c>
      <c r="FX44">
        <v>1</v>
      </c>
      <c r="FY44">
        <v>2449758</v>
      </c>
      <c r="FZ44">
        <v>1549456</v>
      </c>
      <c r="GA44">
        <v>850338</v>
      </c>
      <c r="GB44">
        <v>484367</v>
      </c>
      <c r="GC44">
        <v>4096918</v>
      </c>
      <c r="GD44">
        <v>3408286</v>
      </c>
      <c r="GE44">
        <v>3756775</v>
      </c>
      <c r="GF44">
        <v>2259368</v>
      </c>
      <c r="GG44">
        <v>2724975</v>
      </c>
      <c r="GH44">
        <v>1512641</v>
      </c>
      <c r="GI44">
        <v>2519832</v>
      </c>
      <c r="GJ44">
        <v>1617484</v>
      </c>
      <c r="GK44">
        <v>632386</v>
      </c>
      <c r="GL44">
        <v>3427991</v>
      </c>
      <c r="GM44">
        <v>3412637</v>
      </c>
      <c r="GN44">
        <v>464661</v>
      </c>
      <c r="GO44">
        <v>3070988</v>
      </c>
      <c r="GP44">
        <v>2234886</v>
      </c>
      <c r="GQ44">
        <v>2315194</v>
      </c>
      <c r="GR44">
        <v>2036942</v>
      </c>
      <c r="GS44">
        <v>1</v>
      </c>
      <c r="GT44">
        <v>862347</v>
      </c>
      <c r="GU44">
        <v>4048465</v>
      </c>
      <c r="GV44">
        <v>989472</v>
      </c>
      <c r="GW44">
        <v>300248</v>
      </c>
      <c r="GX44">
        <v>95479</v>
      </c>
      <c r="GY44">
        <v>808021</v>
      </c>
      <c r="GZ44">
        <v>134745</v>
      </c>
      <c r="HA44">
        <v>604989</v>
      </c>
      <c r="HB44">
        <v>590001</v>
      </c>
      <c r="HC44">
        <v>6353126</v>
      </c>
      <c r="HD44">
        <v>4974187</v>
      </c>
      <c r="HE44">
        <v>3791433</v>
      </c>
      <c r="HF44">
        <v>2091502</v>
      </c>
      <c r="HG44">
        <v>1777075</v>
      </c>
      <c r="HH44">
        <v>2239813</v>
      </c>
      <c r="HI44">
        <v>1900116</v>
      </c>
      <c r="HJ44">
        <v>1575303</v>
      </c>
      <c r="HK44">
        <v>1679214</v>
      </c>
      <c r="HL44">
        <v>1</v>
      </c>
      <c r="HM44">
        <v>1031123</v>
      </c>
      <c r="HN44">
        <v>2506180</v>
      </c>
      <c r="HO44">
        <v>692657</v>
      </c>
      <c r="HP44">
        <v>1571962</v>
      </c>
      <c r="HQ44">
        <v>2921156</v>
      </c>
      <c r="HR44">
        <v>1683668</v>
      </c>
      <c r="HS44">
        <v>2936488</v>
      </c>
      <c r="HT44">
        <v>2139408</v>
      </c>
      <c r="HU44">
        <v>554712</v>
      </c>
      <c r="HV44">
        <v>2492271</v>
      </c>
      <c r="HW44">
        <v>1319398</v>
      </c>
      <c r="HX44">
        <v>1979241</v>
      </c>
      <c r="HY44">
        <v>1702987</v>
      </c>
      <c r="HZ44">
        <v>1325101</v>
      </c>
      <c r="IA44">
        <v>469379</v>
      </c>
      <c r="IB44">
        <v>2135651</v>
      </c>
      <c r="IC44">
        <v>2594808</v>
      </c>
      <c r="ID44">
        <v>2362183</v>
      </c>
      <c r="IE44">
        <v>1939933</v>
      </c>
      <c r="IF44">
        <v>3153592</v>
      </c>
      <c r="IG44">
        <v>1136562</v>
      </c>
      <c r="IH44">
        <v>1223106</v>
      </c>
      <c r="II44">
        <v>658436</v>
      </c>
      <c r="IJ44">
        <v>2596224</v>
      </c>
      <c r="IK44">
        <v>1935904</v>
      </c>
      <c r="IL44">
        <v>538362</v>
      </c>
      <c r="IM44">
        <v>457593</v>
      </c>
      <c r="IN44">
        <v>1048936</v>
      </c>
      <c r="IO44">
        <v>2809619</v>
      </c>
      <c r="IP44">
        <v>1550534</v>
      </c>
      <c r="IQ44">
        <v>1604575</v>
      </c>
      <c r="IR44">
        <v>640007</v>
      </c>
      <c r="IS44">
        <v>1613595</v>
      </c>
      <c r="IT44">
        <v>2563803</v>
      </c>
      <c r="IU44">
        <v>2238000</v>
      </c>
      <c r="IV44">
        <v>429848</v>
      </c>
      <c r="IW44">
        <v>1</v>
      </c>
      <c r="IX44">
        <v>1392718</v>
      </c>
      <c r="IY44">
        <v>168863</v>
      </c>
      <c r="IZ44">
        <v>683330</v>
      </c>
      <c r="JA44">
        <v>1146413</v>
      </c>
      <c r="JB44">
        <v>1286239</v>
      </c>
      <c r="JC44">
        <v>1670865</v>
      </c>
      <c r="JD44">
        <v>1196840</v>
      </c>
      <c r="JE44">
        <v>1541051</v>
      </c>
      <c r="JF44">
        <v>1154544</v>
      </c>
      <c r="JG44">
        <v>1621151</v>
      </c>
      <c r="JH44">
        <v>1642945</v>
      </c>
      <c r="JI44">
        <v>2694664</v>
      </c>
      <c r="JJ44">
        <v>326806</v>
      </c>
      <c r="JK44">
        <v>853514</v>
      </c>
      <c r="JL44">
        <v>1852486</v>
      </c>
      <c r="JM44">
        <v>882467</v>
      </c>
      <c r="JN44">
        <v>1947944</v>
      </c>
      <c r="JO44">
        <v>920857</v>
      </c>
      <c r="JP44">
        <v>2595748</v>
      </c>
      <c r="JQ44">
        <v>1107514</v>
      </c>
      <c r="JR44">
        <v>2039192</v>
      </c>
      <c r="JS44">
        <v>2252386</v>
      </c>
      <c r="JT44">
        <v>1551682</v>
      </c>
      <c r="JU44">
        <v>696299</v>
      </c>
      <c r="JV44">
        <v>864649</v>
      </c>
      <c r="JW44">
        <v>1566354</v>
      </c>
      <c r="JX44">
        <v>1813580</v>
      </c>
      <c r="JY44">
        <v>1137172</v>
      </c>
      <c r="JZ44">
        <v>697640</v>
      </c>
      <c r="KA44">
        <v>1546305</v>
      </c>
      <c r="KB44">
        <v>1787949</v>
      </c>
      <c r="KC44">
        <v>1025270</v>
      </c>
      <c r="KD44">
        <v>119561</v>
      </c>
      <c r="KE44">
        <v>814021</v>
      </c>
      <c r="KF44">
        <v>1150526</v>
      </c>
      <c r="KG44">
        <v>1133320</v>
      </c>
      <c r="KH44">
        <v>4603350</v>
      </c>
      <c r="KI44">
        <v>1364197</v>
      </c>
      <c r="KJ44">
        <v>1857950</v>
      </c>
      <c r="KK44">
        <v>762050</v>
      </c>
      <c r="KL44">
        <v>750534</v>
      </c>
      <c r="KM44">
        <v>1326265</v>
      </c>
      <c r="KN44">
        <v>1916041</v>
      </c>
      <c r="KO44">
        <v>919049</v>
      </c>
      <c r="KP44">
        <v>1039611</v>
      </c>
      <c r="KQ44">
        <v>828748</v>
      </c>
      <c r="KR44">
        <v>3382814</v>
      </c>
      <c r="KS44">
        <v>1345242</v>
      </c>
      <c r="KT44">
        <v>1335910</v>
      </c>
      <c r="KU44">
        <v>756578</v>
      </c>
      <c r="KV44">
        <v>2068032</v>
      </c>
      <c r="KW44">
        <v>783066</v>
      </c>
      <c r="KX44">
        <v>427847</v>
      </c>
      <c r="KY44">
        <v>2083809</v>
      </c>
      <c r="KZ44">
        <v>1567414</v>
      </c>
      <c r="LA44">
        <v>323185</v>
      </c>
      <c r="LB44">
        <v>2165410</v>
      </c>
      <c r="LC44">
        <v>918834</v>
      </c>
      <c r="LD44">
        <v>1123239</v>
      </c>
      <c r="LE44">
        <v>1</v>
      </c>
      <c r="LF44">
        <v>1652613</v>
      </c>
      <c r="LG44">
        <v>541986</v>
      </c>
      <c r="LH44">
        <v>499723</v>
      </c>
      <c r="LI44">
        <v>1103372</v>
      </c>
      <c r="LJ44">
        <v>1171961</v>
      </c>
      <c r="LK44">
        <v>1545588</v>
      </c>
      <c r="LL44">
        <v>1233317</v>
      </c>
      <c r="LM44">
        <v>782319</v>
      </c>
      <c r="LN44">
        <v>776235</v>
      </c>
      <c r="LO44">
        <v>563891</v>
      </c>
      <c r="LP44">
        <v>417886</v>
      </c>
      <c r="LQ44">
        <v>1573328</v>
      </c>
      <c r="LR44">
        <v>1012280</v>
      </c>
      <c r="LS44">
        <v>1450940</v>
      </c>
      <c r="LT44">
        <v>223614</v>
      </c>
      <c r="LU44">
        <v>481023</v>
      </c>
      <c r="LV44">
        <v>614488</v>
      </c>
      <c r="LW44">
        <v>2503700</v>
      </c>
      <c r="LX44">
        <v>444434</v>
      </c>
      <c r="LY44">
        <v>1</v>
      </c>
      <c r="LZ44">
        <v>669064</v>
      </c>
      <c r="MA44">
        <v>1013161</v>
      </c>
      <c r="MB44">
        <v>578487</v>
      </c>
      <c r="MC44">
        <v>3020088</v>
      </c>
      <c r="MD44">
        <v>1142479</v>
      </c>
      <c r="ME44">
        <v>957364</v>
      </c>
      <c r="MF44">
        <v>1127752</v>
      </c>
      <c r="MG44">
        <v>540737</v>
      </c>
      <c r="MH44">
        <v>1414647</v>
      </c>
      <c r="MI44">
        <v>2068135</v>
      </c>
      <c r="MJ44">
        <v>737835</v>
      </c>
      <c r="MK44">
        <v>1193362</v>
      </c>
      <c r="ML44">
        <v>980407</v>
      </c>
      <c r="MM44">
        <v>183802</v>
      </c>
      <c r="MN44">
        <v>790176</v>
      </c>
      <c r="MO44">
        <v>1205495</v>
      </c>
      <c r="MP44">
        <v>682485</v>
      </c>
      <c r="MQ44">
        <v>1372851</v>
      </c>
      <c r="MR44">
        <v>487233</v>
      </c>
      <c r="MS44">
        <v>456270</v>
      </c>
      <c r="MT44">
        <v>605905</v>
      </c>
      <c r="MU44">
        <v>1013992</v>
      </c>
      <c r="MV44">
        <v>1036648</v>
      </c>
      <c r="MW44">
        <v>657426</v>
      </c>
      <c r="MX44">
        <v>1638505</v>
      </c>
      <c r="MY44">
        <v>1512698</v>
      </c>
      <c r="MZ44">
        <v>420846</v>
      </c>
      <c r="NA44">
        <v>639624</v>
      </c>
      <c r="NB44">
        <v>1296888</v>
      </c>
      <c r="NC44">
        <v>810258</v>
      </c>
      <c r="ND44">
        <v>1740614</v>
      </c>
      <c r="NE44">
        <v>1227471</v>
      </c>
      <c r="NF44">
        <v>947882</v>
      </c>
      <c r="NG44">
        <v>805034</v>
      </c>
      <c r="NH44">
        <v>518235</v>
      </c>
      <c r="NI44">
        <v>1071769</v>
      </c>
      <c r="NJ44">
        <v>384658</v>
      </c>
      <c r="NK44">
        <v>208420</v>
      </c>
      <c r="NL44">
        <v>719128</v>
      </c>
      <c r="NM44">
        <v>707389</v>
      </c>
      <c r="NN44">
        <v>1169267</v>
      </c>
      <c r="NO44">
        <v>995300</v>
      </c>
      <c r="NP44">
        <v>708283</v>
      </c>
      <c r="NQ44">
        <v>358009</v>
      </c>
      <c r="NR44">
        <v>1</v>
      </c>
      <c r="NS44">
        <v>449481</v>
      </c>
      <c r="NT44">
        <v>1195936</v>
      </c>
      <c r="NU44">
        <v>488315</v>
      </c>
      <c r="NV44">
        <v>808318</v>
      </c>
      <c r="NW44">
        <v>1179970</v>
      </c>
      <c r="NX44">
        <v>879424</v>
      </c>
      <c r="NY44">
        <v>644263</v>
      </c>
      <c r="NZ44">
        <v>632791</v>
      </c>
      <c r="OA44">
        <v>773590</v>
      </c>
      <c r="OB44">
        <v>289881</v>
      </c>
      <c r="OC44">
        <v>471843</v>
      </c>
      <c r="OD44">
        <v>491785</v>
      </c>
      <c r="OE44">
        <v>655175</v>
      </c>
      <c r="OF44">
        <v>1654335</v>
      </c>
      <c r="OG44">
        <v>857951</v>
      </c>
      <c r="OH44">
        <v>438781</v>
      </c>
      <c r="OI44">
        <v>311569</v>
      </c>
      <c r="OJ44">
        <v>1034536</v>
      </c>
      <c r="OK44">
        <v>494946</v>
      </c>
      <c r="OL44">
        <v>1019920</v>
      </c>
      <c r="OM44">
        <v>575649</v>
      </c>
      <c r="ON44">
        <v>545787</v>
      </c>
      <c r="OO44">
        <v>1040980</v>
      </c>
      <c r="OP44">
        <v>1208270</v>
      </c>
      <c r="OQ44">
        <v>599366</v>
      </c>
      <c r="OR44">
        <v>376453</v>
      </c>
      <c r="OS44">
        <v>1277301</v>
      </c>
      <c r="OT44">
        <v>276380</v>
      </c>
      <c r="OU44">
        <v>534911</v>
      </c>
      <c r="OV44">
        <v>317849</v>
      </c>
      <c r="OW44">
        <v>148912</v>
      </c>
      <c r="OX44">
        <v>253835</v>
      </c>
      <c r="OY44">
        <v>380181</v>
      </c>
      <c r="OZ44">
        <v>1133668</v>
      </c>
      <c r="PA44">
        <v>362243</v>
      </c>
      <c r="PB44">
        <v>1014919</v>
      </c>
      <c r="PC44">
        <v>590500</v>
      </c>
      <c r="PD44">
        <v>936360</v>
      </c>
      <c r="PE44">
        <v>277391</v>
      </c>
      <c r="PF44">
        <v>338071</v>
      </c>
      <c r="PG44">
        <v>1</v>
      </c>
      <c r="PH44">
        <v>1487480</v>
      </c>
      <c r="PI44">
        <v>293039</v>
      </c>
      <c r="PJ44">
        <v>946050</v>
      </c>
      <c r="PK44">
        <v>315083</v>
      </c>
      <c r="PL44">
        <v>525181</v>
      </c>
      <c r="PM44">
        <v>558421</v>
      </c>
      <c r="PN44">
        <v>643489</v>
      </c>
      <c r="PO44">
        <v>305984</v>
      </c>
      <c r="PP44">
        <v>853810</v>
      </c>
      <c r="PQ44">
        <v>333369</v>
      </c>
      <c r="PR44">
        <v>755295</v>
      </c>
      <c r="PS44">
        <v>436034</v>
      </c>
      <c r="PT44">
        <v>237658</v>
      </c>
      <c r="PU44">
        <v>292860</v>
      </c>
      <c r="PV44">
        <v>508602</v>
      </c>
      <c r="PW44">
        <v>830010</v>
      </c>
      <c r="PX44">
        <v>979315</v>
      </c>
      <c r="PY44">
        <v>296723</v>
      </c>
      <c r="PZ44">
        <v>1</v>
      </c>
      <c r="QA44">
        <v>266568</v>
      </c>
      <c r="QB44">
        <v>397982</v>
      </c>
      <c r="QC44">
        <v>783099</v>
      </c>
      <c r="QD44">
        <v>351805</v>
      </c>
      <c r="QE44">
        <v>786449</v>
      </c>
      <c r="QF44">
        <v>475025</v>
      </c>
      <c r="QG44">
        <v>788483</v>
      </c>
      <c r="QH44">
        <v>298753</v>
      </c>
      <c r="QI44">
        <v>235817</v>
      </c>
      <c r="QJ44">
        <v>195184</v>
      </c>
      <c r="QK44">
        <v>614818</v>
      </c>
      <c r="QL44">
        <v>1</v>
      </c>
      <c r="QM44">
        <v>379552</v>
      </c>
      <c r="QN44">
        <v>248686</v>
      </c>
      <c r="QO44">
        <v>327104</v>
      </c>
      <c r="QP44">
        <v>1</v>
      </c>
      <c r="QQ44">
        <v>222259</v>
      </c>
      <c r="QR44">
        <v>182811</v>
      </c>
      <c r="QS44">
        <v>156900</v>
      </c>
      <c r="QT44">
        <v>212832</v>
      </c>
      <c r="QU44">
        <v>641342</v>
      </c>
      <c r="QV44">
        <v>290079</v>
      </c>
      <c r="QW44">
        <v>756879</v>
      </c>
      <c r="QX44">
        <v>682513</v>
      </c>
      <c r="QY44">
        <v>1089262</v>
      </c>
      <c r="QZ44">
        <v>1</v>
      </c>
      <c r="RA44">
        <v>1</v>
      </c>
      <c r="RB44">
        <v>1</v>
      </c>
      <c r="RC44">
        <v>297367</v>
      </c>
    </row>
    <row r="45" spans="1:471" x14ac:dyDescent="0.2">
      <c r="A45" t="str">
        <f t="shared" si="0"/>
        <v>G028_D7</v>
      </c>
      <c r="B45" t="s">
        <v>914</v>
      </c>
      <c r="C45" t="s">
        <v>925</v>
      </c>
      <c r="D45" s="1">
        <v>203539200</v>
      </c>
      <c r="E45" s="1">
        <v>50621872</v>
      </c>
      <c r="F45" s="1">
        <v>118515440</v>
      </c>
      <c r="G45" s="1">
        <v>77414528</v>
      </c>
      <c r="H45" s="1">
        <v>25904752</v>
      </c>
      <c r="I45" s="1">
        <v>87979592</v>
      </c>
      <c r="J45" s="1">
        <v>93827440</v>
      </c>
      <c r="K45" s="1">
        <v>60640968</v>
      </c>
      <c r="L45" s="1">
        <v>47932580</v>
      </c>
      <c r="M45" s="1">
        <v>34197360</v>
      </c>
      <c r="N45" s="1">
        <v>68082760</v>
      </c>
      <c r="O45" s="1">
        <v>58898800</v>
      </c>
      <c r="P45">
        <v>1</v>
      </c>
      <c r="Q45" s="1">
        <v>14029106</v>
      </c>
      <c r="R45" s="1">
        <v>27886778</v>
      </c>
      <c r="S45" s="1">
        <v>26262332</v>
      </c>
      <c r="T45" s="1">
        <v>53456244</v>
      </c>
      <c r="U45" s="1">
        <v>22230668</v>
      </c>
      <c r="V45" s="1">
        <v>48697800</v>
      </c>
      <c r="W45" s="1">
        <v>34347584</v>
      </c>
      <c r="X45" s="1">
        <v>37163500</v>
      </c>
      <c r="Y45" s="1">
        <v>44822584</v>
      </c>
      <c r="Z45" s="1">
        <v>25298724</v>
      </c>
      <c r="AA45" s="1">
        <v>15816411</v>
      </c>
      <c r="AB45" s="1">
        <v>18626848</v>
      </c>
      <c r="AC45" s="1">
        <v>26786728</v>
      </c>
      <c r="AD45" s="1">
        <v>40705176</v>
      </c>
      <c r="AE45" s="1">
        <v>15311857</v>
      </c>
      <c r="AF45" s="1">
        <v>18289768</v>
      </c>
      <c r="AG45" s="1">
        <v>43596760</v>
      </c>
      <c r="AH45" s="1">
        <v>10698124</v>
      </c>
      <c r="AI45" s="1">
        <v>23456212</v>
      </c>
      <c r="AJ45" s="1">
        <v>24800912</v>
      </c>
      <c r="AK45" s="1">
        <v>15116007</v>
      </c>
      <c r="AL45">
        <v>8131580</v>
      </c>
      <c r="AM45" s="1">
        <v>29390088</v>
      </c>
      <c r="AN45" s="1">
        <v>14510464</v>
      </c>
      <c r="AO45" s="1">
        <v>28853700</v>
      </c>
      <c r="AP45" s="1">
        <v>10438001</v>
      </c>
      <c r="AQ45" s="1">
        <v>29088000</v>
      </c>
      <c r="AR45" s="1">
        <v>15963785</v>
      </c>
      <c r="AS45" s="1">
        <v>13517793</v>
      </c>
      <c r="AT45" s="1">
        <v>11119267</v>
      </c>
      <c r="AU45" s="1">
        <v>23316936</v>
      </c>
      <c r="AV45" s="1">
        <v>27887736</v>
      </c>
      <c r="AW45" s="1">
        <v>13220198</v>
      </c>
      <c r="AX45" s="1">
        <v>14086264</v>
      </c>
      <c r="AY45" s="1">
        <v>18736588</v>
      </c>
      <c r="AZ45" s="1">
        <v>17707914</v>
      </c>
      <c r="BA45" s="1">
        <v>16722301</v>
      </c>
      <c r="BB45" s="1">
        <v>12792654</v>
      </c>
      <c r="BC45">
        <v>9641426</v>
      </c>
      <c r="BD45">
        <v>6642257</v>
      </c>
      <c r="BE45" s="1">
        <v>10479670</v>
      </c>
      <c r="BF45" s="1">
        <v>20444092</v>
      </c>
      <c r="BG45" s="1">
        <v>15795410</v>
      </c>
      <c r="BH45" s="1">
        <v>10212113</v>
      </c>
      <c r="BI45" s="1">
        <v>18968904</v>
      </c>
      <c r="BJ45">
        <v>1273346</v>
      </c>
      <c r="BK45">
        <v>7851114</v>
      </c>
      <c r="BL45">
        <v>8101877</v>
      </c>
      <c r="BM45" s="1">
        <v>12402021</v>
      </c>
      <c r="BN45" s="1">
        <v>25308970</v>
      </c>
      <c r="BO45">
        <v>7904874</v>
      </c>
      <c r="BP45" s="1">
        <v>17608596</v>
      </c>
      <c r="BQ45">
        <v>8023886</v>
      </c>
      <c r="BR45">
        <v>4223898</v>
      </c>
      <c r="BS45" s="1">
        <v>14904879</v>
      </c>
      <c r="BT45" s="1">
        <v>10991122</v>
      </c>
      <c r="BU45" s="1">
        <v>12056074</v>
      </c>
      <c r="BV45">
        <v>5972503</v>
      </c>
      <c r="BW45">
        <v>8650427</v>
      </c>
      <c r="BX45">
        <v>7002017</v>
      </c>
      <c r="BY45" s="1">
        <v>13528200</v>
      </c>
      <c r="BZ45" s="1">
        <v>11496526</v>
      </c>
      <c r="CA45">
        <v>5200059</v>
      </c>
      <c r="CB45">
        <v>3464890</v>
      </c>
      <c r="CC45">
        <v>8623993</v>
      </c>
      <c r="CD45">
        <v>5791799</v>
      </c>
      <c r="CE45">
        <v>7608251</v>
      </c>
      <c r="CF45">
        <v>9779295</v>
      </c>
      <c r="CG45" s="1">
        <v>12298668</v>
      </c>
      <c r="CH45">
        <v>6447865</v>
      </c>
      <c r="CI45" s="1">
        <v>10457828</v>
      </c>
      <c r="CJ45" s="1">
        <v>10668783</v>
      </c>
      <c r="CK45" s="1">
        <v>11203604</v>
      </c>
      <c r="CL45">
        <v>2320833</v>
      </c>
      <c r="CM45">
        <v>915042</v>
      </c>
      <c r="CN45">
        <v>3333420</v>
      </c>
      <c r="CO45">
        <v>7413777</v>
      </c>
      <c r="CP45">
        <v>3203353</v>
      </c>
      <c r="CQ45">
        <v>2342585</v>
      </c>
      <c r="CR45">
        <v>6833085</v>
      </c>
      <c r="CS45">
        <v>2683717</v>
      </c>
      <c r="CT45">
        <v>8400888</v>
      </c>
      <c r="CU45">
        <v>6945733</v>
      </c>
      <c r="CV45">
        <v>6934177</v>
      </c>
      <c r="CW45" s="1">
        <v>10244804</v>
      </c>
      <c r="CX45">
        <v>8191974</v>
      </c>
      <c r="CY45">
        <v>2311166</v>
      </c>
      <c r="CZ45">
        <v>8400574</v>
      </c>
      <c r="DA45">
        <v>5700037</v>
      </c>
      <c r="DB45" s="1">
        <v>10092171</v>
      </c>
      <c r="DC45">
        <v>4193805</v>
      </c>
      <c r="DD45">
        <v>4574091</v>
      </c>
      <c r="DE45">
        <v>3464429</v>
      </c>
      <c r="DF45">
        <v>1515240</v>
      </c>
      <c r="DG45">
        <v>5817770</v>
      </c>
      <c r="DH45">
        <v>2094829</v>
      </c>
      <c r="DI45">
        <v>3653870</v>
      </c>
      <c r="DJ45">
        <v>3779561</v>
      </c>
      <c r="DK45">
        <v>2271850</v>
      </c>
      <c r="DL45" s="1">
        <v>24395232</v>
      </c>
      <c r="DM45">
        <v>6966542</v>
      </c>
      <c r="DN45">
        <v>6360074</v>
      </c>
      <c r="DO45">
        <v>7563629</v>
      </c>
      <c r="DP45">
        <v>6620754</v>
      </c>
      <c r="DQ45">
        <v>3839904</v>
      </c>
      <c r="DR45">
        <v>1</v>
      </c>
      <c r="DS45">
        <v>1835478</v>
      </c>
      <c r="DT45">
        <v>4556089</v>
      </c>
      <c r="DU45">
        <v>4696149</v>
      </c>
      <c r="DV45">
        <v>3716567</v>
      </c>
      <c r="DW45">
        <v>7828838</v>
      </c>
      <c r="DX45">
        <v>3166145</v>
      </c>
      <c r="DY45">
        <v>1416539</v>
      </c>
      <c r="DZ45">
        <v>7303614</v>
      </c>
      <c r="EA45">
        <v>5006764</v>
      </c>
      <c r="EB45">
        <v>1255343</v>
      </c>
      <c r="EC45">
        <v>1771145</v>
      </c>
      <c r="ED45">
        <v>5633806</v>
      </c>
      <c r="EE45">
        <v>2554415</v>
      </c>
      <c r="EF45">
        <v>1213134</v>
      </c>
      <c r="EG45">
        <v>5768684</v>
      </c>
      <c r="EH45">
        <v>1843299</v>
      </c>
      <c r="EI45">
        <v>4631757</v>
      </c>
      <c r="EJ45">
        <v>2988814</v>
      </c>
      <c r="EK45">
        <v>2696038</v>
      </c>
      <c r="EL45">
        <v>1830826</v>
      </c>
      <c r="EM45">
        <v>2787858</v>
      </c>
      <c r="EN45">
        <v>3656675</v>
      </c>
      <c r="EO45">
        <v>4425166</v>
      </c>
      <c r="EP45">
        <v>5507423</v>
      </c>
      <c r="EQ45">
        <v>4624631</v>
      </c>
      <c r="ER45">
        <v>3687386</v>
      </c>
      <c r="ES45">
        <v>4299354</v>
      </c>
      <c r="ET45">
        <v>4609010</v>
      </c>
      <c r="EU45">
        <v>4534498</v>
      </c>
      <c r="EV45">
        <v>5277996</v>
      </c>
      <c r="EW45">
        <v>4802555</v>
      </c>
      <c r="EX45">
        <v>1403064</v>
      </c>
      <c r="EY45">
        <v>1052196</v>
      </c>
      <c r="EZ45">
        <v>3820537</v>
      </c>
      <c r="FA45">
        <v>1358437</v>
      </c>
      <c r="FB45">
        <v>3948053</v>
      </c>
      <c r="FC45">
        <v>2709717</v>
      </c>
      <c r="FD45">
        <v>2389972</v>
      </c>
      <c r="FE45">
        <v>3122803</v>
      </c>
      <c r="FF45">
        <v>3748511</v>
      </c>
      <c r="FG45">
        <v>1822795</v>
      </c>
      <c r="FH45">
        <v>3089934</v>
      </c>
      <c r="FI45">
        <v>4978005</v>
      </c>
      <c r="FJ45">
        <v>1548013</v>
      </c>
      <c r="FK45">
        <v>2058642</v>
      </c>
      <c r="FL45">
        <v>4275050</v>
      </c>
      <c r="FM45">
        <v>2215894</v>
      </c>
      <c r="FN45">
        <v>4275168</v>
      </c>
      <c r="FO45">
        <v>1</v>
      </c>
      <c r="FP45">
        <v>3593453</v>
      </c>
      <c r="FQ45">
        <v>1155746</v>
      </c>
      <c r="FR45">
        <v>2684256</v>
      </c>
      <c r="FS45">
        <v>1267296</v>
      </c>
      <c r="FT45">
        <v>4631863</v>
      </c>
      <c r="FU45">
        <v>1465506</v>
      </c>
      <c r="FV45">
        <v>4192148</v>
      </c>
      <c r="FW45">
        <v>2849618</v>
      </c>
      <c r="FX45">
        <v>1249156</v>
      </c>
      <c r="FY45">
        <v>4733341</v>
      </c>
      <c r="FZ45">
        <v>3258484</v>
      </c>
      <c r="GA45">
        <v>1162690</v>
      </c>
      <c r="GB45">
        <v>2028819</v>
      </c>
      <c r="GC45">
        <v>2535214</v>
      </c>
      <c r="GD45">
        <v>3694629</v>
      </c>
      <c r="GE45">
        <v>4282837</v>
      </c>
      <c r="GF45">
        <v>5149658</v>
      </c>
      <c r="GG45">
        <v>2004217</v>
      </c>
      <c r="GH45">
        <v>1762976</v>
      </c>
      <c r="GI45">
        <v>1005308</v>
      </c>
      <c r="GJ45">
        <v>919206</v>
      </c>
      <c r="GK45">
        <v>2427435</v>
      </c>
      <c r="GL45">
        <v>2778143</v>
      </c>
      <c r="GM45">
        <v>3730721</v>
      </c>
      <c r="GN45">
        <v>492945</v>
      </c>
      <c r="GO45">
        <v>2228019</v>
      </c>
      <c r="GP45">
        <v>1761763</v>
      </c>
      <c r="GQ45">
        <v>1609324</v>
      </c>
      <c r="GR45">
        <v>4014219</v>
      </c>
      <c r="GS45">
        <v>1101841</v>
      </c>
      <c r="GT45">
        <v>2037170</v>
      </c>
      <c r="GU45">
        <v>2539379</v>
      </c>
      <c r="GV45">
        <v>1198112</v>
      </c>
      <c r="GW45">
        <v>1810593</v>
      </c>
      <c r="GX45">
        <v>750343</v>
      </c>
      <c r="GY45">
        <v>1202783</v>
      </c>
      <c r="GZ45">
        <v>1247167</v>
      </c>
      <c r="HA45">
        <v>2529227</v>
      </c>
      <c r="HB45">
        <v>4798972</v>
      </c>
      <c r="HC45">
        <v>2984386</v>
      </c>
      <c r="HD45">
        <v>2905076</v>
      </c>
      <c r="HE45">
        <v>3265846</v>
      </c>
      <c r="HF45">
        <v>3212010</v>
      </c>
      <c r="HG45">
        <v>1798498</v>
      </c>
      <c r="HH45">
        <v>1680618</v>
      </c>
      <c r="HI45">
        <v>1288047</v>
      </c>
      <c r="HJ45">
        <v>2312304</v>
      </c>
      <c r="HK45">
        <v>3387320</v>
      </c>
      <c r="HL45">
        <v>1032345</v>
      </c>
      <c r="HM45">
        <v>1488640</v>
      </c>
      <c r="HN45">
        <v>1760656</v>
      </c>
      <c r="HO45">
        <v>518804</v>
      </c>
      <c r="HP45">
        <v>2692016</v>
      </c>
      <c r="HQ45">
        <v>941157</v>
      </c>
      <c r="HR45">
        <v>1070013</v>
      </c>
      <c r="HS45">
        <v>1811978</v>
      </c>
      <c r="HT45">
        <v>3133358</v>
      </c>
      <c r="HU45">
        <v>557621</v>
      </c>
      <c r="HV45">
        <v>3591805</v>
      </c>
      <c r="HW45">
        <v>2313296</v>
      </c>
      <c r="HX45">
        <v>3427618</v>
      </c>
      <c r="HY45">
        <v>2675894</v>
      </c>
      <c r="HZ45">
        <v>2337005</v>
      </c>
      <c r="IA45">
        <v>454001</v>
      </c>
      <c r="IB45">
        <v>2969891</v>
      </c>
      <c r="IC45">
        <v>2626200</v>
      </c>
      <c r="ID45">
        <v>2708983</v>
      </c>
      <c r="IE45">
        <v>1023259</v>
      </c>
      <c r="IF45">
        <v>1763959</v>
      </c>
      <c r="IG45">
        <v>925410</v>
      </c>
      <c r="IH45">
        <v>1307804</v>
      </c>
      <c r="II45">
        <v>2358236</v>
      </c>
      <c r="IJ45">
        <v>1583155</v>
      </c>
      <c r="IK45">
        <v>2725852</v>
      </c>
      <c r="IL45">
        <v>1832292</v>
      </c>
      <c r="IM45">
        <v>2892343</v>
      </c>
      <c r="IN45">
        <v>1103226</v>
      </c>
      <c r="IO45">
        <v>3415571</v>
      </c>
      <c r="IP45">
        <v>540785</v>
      </c>
      <c r="IQ45">
        <v>1513101</v>
      </c>
      <c r="IR45">
        <v>630384</v>
      </c>
      <c r="IS45">
        <v>2081954</v>
      </c>
      <c r="IT45">
        <v>848204</v>
      </c>
      <c r="IU45">
        <v>2790253</v>
      </c>
      <c r="IV45">
        <v>1923856</v>
      </c>
      <c r="IW45">
        <v>2483248</v>
      </c>
      <c r="IX45">
        <v>762546</v>
      </c>
      <c r="IY45">
        <v>2370607</v>
      </c>
      <c r="IZ45">
        <v>726822</v>
      </c>
      <c r="JA45">
        <v>1</v>
      </c>
      <c r="JB45">
        <v>1936174</v>
      </c>
      <c r="JC45">
        <v>435597</v>
      </c>
      <c r="JD45">
        <v>865554</v>
      </c>
      <c r="JE45">
        <v>1686693</v>
      </c>
      <c r="JF45">
        <v>1843607</v>
      </c>
      <c r="JG45">
        <v>1100399</v>
      </c>
      <c r="JH45">
        <v>2579837</v>
      </c>
      <c r="JI45">
        <v>2234900</v>
      </c>
      <c r="JJ45">
        <v>604458</v>
      </c>
      <c r="JK45">
        <v>1467241</v>
      </c>
      <c r="JL45">
        <v>1628413</v>
      </c>
      <c r="JM45">
        <v>905088</v>
      </c>
      <c r="JN45">
        <v>1081641</v>
      </c>
      <c r="JO45">
        <v>1114753</v>
      </c>
      <c r="JP45">
        <v>2130598</v>
      </c>
      <c r="JQ45">
        <v>1845222</v>
      </c>
      <c r="JR45">
        <v>1779399</v>
      </c>
      <c r="JS45">
        <v>1320714</v>
      </c>
      <c r="JT45">
        <v>1239368</v>
      </c>
      <c r="JU45">
        <v>943516</v>
      </c>
      <c r="JV45">
        <v>852028</v>
      </c>
      <c r="JW45">
        <v>2265143</v>
      </c>
      <c r="JX45">
        <v>1432686</v>
      </c>
      <c r="JY45">
        <v>1132949</v>
      </c>
      <c r="JZ45">
        <v>1227420</v>
      </c>
      <c r="KA45">
        <v>1223252</v>
      </c>
      <c r="KB45">
        <v>1484936</v>
      </c>
      <c r="KC45">
        <v>1</v>
      </c>
      <c r="KD45">
        <v>761455</v>
      </c>
      <c r="KE45">
        <v>1663302</v>
      </c>
      <c r="KF45">
        <v>1226232</v>
      </c>
      <c r="KG45">
        <v>804219</v>
      </c>
      <c r="KH45">
        <v>1625792</v>
      </c>
      <c r="KI45">
        <v>1598704</v>
      </c>
      <c r="KJ45">
        <v>2752953</v>
      </c>
      <c r="KK45">
        <v>1360455</v>
      </c>
      <c r="KL45">
        <v>823739</v>
      </c>
      <c r="KM45">
        <v>2162992</v>
      </c>
      <c r="KN45">
        <v>2445115</v>
      </c>
      <c r="KO45">
        <v>1390276</v>
      </c>
      <c r="KP45">
        <v>1933607</v>
      </c>
      <c r="KQ45">
        <v>810639</v>
      </c>
      <c r="KR45">
        <v>1</v>
      </c>
      <c r="KS45">
        <v>1364648</v>
      </c>
      <c r="KT45">
        <v>911207</v>
      </c>
      <c r="KU45">
        <v>596299</v>
      </c>
      <c r="KV45">
        <v>2079488</v>
      </c>
      <c r="KW45">
        <v>687360</v>
      </c>
      <c r="KX45">
        <v>819345</v>
      </c>
      <c r="KY45">
        <v>1893262</v>
      </c>
      <c r="KZ45">
        <v>1470922</v>
      </c>
      <c r="LA45">
        <v>784640</v>
      </c>
      <c r="LB45">
        <v>1326118</v>
      </c>
      <c r="LC45">
        <v>929249</v>
      </c>
      <c r="LD45">
        <v>534953</v>
      </c>
      <c r="LE45">
        <v>2368152</v>
      </c>
      <c r="LF45">
        <v>1399297</v>
      </c>
      <c r="LG45">
        <v>825097</v>
      </c>
      <c r="LH45">
        <v>414459</v>
      </c>
      <c r="LI45">
        <v>1887403</v>
      </c>
      <c r="LJ45">
        <v>1158093</v>
      </c>
      <c r="LK45">
        <v>1390193</v>
      </c>
      <c r="LL45">
        <v>1195184</v>
      </c>
      <c r="LM45">
        <v>1171725</v>
      </c>
      <c r="LN45">
        <v>732303</v>
      </c>
      <c r="LO45">
        <v>1330811</v>
      </c>
      <c r="LP45">
        <v>337525</v>
      </c>
      <c r="LQ45">
        <v>1017368</v>
      </c>
      <c r="LR45">
        <v>1171390</v>
      </c>
      <c r="LS45">
        <v>1823054</v>
      </c>
      <c r="LT45">
        <v>541834</v>
      </c>
      <c r="LU45">
        <v>1004291</v>
      </c>
      <c r="LV45">
        <v>376527</v>
      </c>
      <c r="LW45">
        <v>4112352</v>
      </c>
      <c r="LX45">
        <v>1151313</v>
      </c>
      <c r="LY45">
        <v>1</v>
      </c>
      <c r="LZ45">
        <v>1143375</v>
      </c>
      <c r="MA45">
        <v>738996</v>
      </c>
      <c r="MB45">
        <v>628951</v>
      </c>
      <c r="MC45">
        <v>2490810</v>
      </c>
      <c r="MD45">
        <v>696460</v>
      </c>
      <c r="ME45">
        <v>612539</v>
      </c>
      <c r="MF45">
        <v>1004964</v>
      </c>
      <c r="MG45">
        <v>274745</v>
      </c>
      <c r="MH45">
        <v>1925220</v>
      </c>
      <c r="MI45">
        <v>249820</v>
      </c>
      <c r="MJ45">
        <v>1651409</v>
      </c>
      <c r="MK45">
        <v>805739</v>
      </c>
      <c r="ML45">
        <v>1204900</v>
      </c>
      <c r="MM45">
        <v>933972</v>
      </c>
      <c r="MN45">
        <v>5164092</v>
      </c>
      <c r="MO45">
        <v>1703581</v>
      </c>
      <c r="MP45">
        <v>901177</v>
      </c>
      <c r="MQ45">
        <v>1</v>
      </c>
      <c r="MR45">
        <v>971197</v>
      </c>
      <c r="MS45">
        <v>1218815</v>
      </c>
      <c r="MT45">
        <v>430174</v>
      </c>
      <c r="MU45">
        <v>699654</v>
      </c>
      <c r="MV45">
        <v>733663</v>
      </c>
      <c r="MW45">
        <v>1497266</v>
      </c>
      <c r="MX45">
        <v>1305724</v>
      </c>
      <c r="MY45">
        <v>1343960</v>
      </c>
      <c r="MZ45">
        <v>694212</v>
      </c>
      <c r="NA45">
        <v>642131</v>
      </c>
      <c r="NB45">
        <v>469296</v>
      </c>
      <c r="NC45">
        <v>626115</v>
      </c>
      <c r="ND45">
        <v>1499118</v>
      </c>
      <c r="NE45">
        <v>890389</v>
      </c>
      <c r="NF45">
        <v>581966</v>
      </c>
      <c r="NG45">
        <v>565483</v>
      </c>
      <c r="NH45">
        <v>910650</v>
      </c>
      <c r="NI45">
        <v>744021</v>
      </c>
      <c r="NJ45">
        <v>556106</v>
      </c>
      <c r="NK45">
        <v>808378</v>
      </c>
      <c r="NL45">
        <v>702991</v>
      </c>
      <c r="NM45">
        <v>529747</v>
      </c>
      <c r="NN45">
        <v>1144089</v>
      </c>
      <c r="NO45">
        <v>809117</v>
      </c>
      <c r="NP45">
        <v>321774</v>
      </c>
      <c r="NQ45">
        <v>1066484</v>
      </c>
      <c r="NR45">
        <v>1831987</v>
      </c>
      <c r="NS45">
        <v>713696</v>
      </c>
      <c r="NT45">
        <v>876938</v>
      </c>
      <c r="NU45">
        <v>611317</v>
      </c>
      <c r="NV45">
        <v>877420</v>
      </c>
      <c r="NW45">
        <v>525835</v>
      </c>
      <c r="NX45">
        <v>322799</v>
      </c>
      <c r="NY45">
        <v>814993</v>
      </c>
      <c r="NZ45">
        <v>1188487</v>
      </c>
      <c r="OA45">
        <v>1234372</v>
      </c>
      <c r="OB45">
        <v>318894</v>
      </c>
      <c r="OC45">
        <v>256787</v>
      </c>
      <c r="OD45">
        <v>813213</v>
      </c>
      <c r="OE45">
        <v>1310836</v>
      </c>
      <c r="OF45">
        <v>300722</v>
      </c>
      <c r="OG45">
        <v>325500</v>
      </c>
      <c r="OH45">
        <v>563292</v>
      </c>
      <c r="OI45">
        <v>473026</v>
      </c>
      <c r="OJ45">
        <v>1060731</v>
      </c>
      <c r="OK45">
        <v>961420</v>
      </c>
      <c r="OL45">
        <v>785870</v>
      </c>
      <c r="OM45">
        <v>507830</v>
      </c>
      <c r="ON45">
        <v>674084</v>
      </c>
      <c r="OO45">
        <v>900042</v>
      </c>
      <c r="OP45">
        <v>1067385</v>
      </c>
      <c r="OQ45">
        <v>610578</v>
      </c>
      <c r="OR45">
        <v>441307</v>
      </c>
      <c r="OS45">
        <v>1316496</v>
      </c>
      <c r="OT45">
        <v>999697</v>
      </c>
      <c r="OU45">
        <v>606870</v>
      </c>
      <c r="OV45">
        <v>531449</v>
      </c>
      <c r="OW45">
        <v>266613</v>
      </c>
      <c r="OX45">
        <v>652467</v>
      </c>
      <c r="OY45">
        <v>624601</v>
      </c>
      <c r="OZ45">
        <v>811754</v>
      </c>
      <c r="PA45">
        <v>382816</v>
      </c>
      <c r="PB45">
        <v>1250333</v>
      </c>
      <c r="PC45">
        <v>538772</v>
      </c>
      <c r="PD45">
        <v>727633</v>
      </c>
      <c r="PE45">
        <v>456874</v>
      </c>
      <c r="PF45">
        <v>453885</v>
      </c>
      <c r="PG45">
        <v>1119405</v>
      </c>
      <c r="PH45">
        <v>1</v>
      </c>
      <c r="PI45">
        <v>467914</v>
      </c>
      <c r="PJ45">
        <v>1045705</v>
      </c>
      <c r="PK45">
        <v>462161</v>
      </c>
      <c r="PL45">
        <v>661118</v>
      </c>
      <c r="PM45">
        <v>974552</v>
      </c>
      <c r="PN45">
        <v>658696</v>
      </c>
      <c r="PO45">
        <v>739218</v>
      </c>
      <c r="PP45">
        <v>653166</v>
      </c>
      <c r="PQ45">
        <v>711847</v>
      </c>
      <c r="PR45">
        <v>1038972</v>
      </c>
      <c r="PS45">
        <v>739195</v>
      </c>
      <c r="PT45">
        <v>508607</v>
      </c>
      <c r="PU45">
        <v>317055</v>
      </c>
      <c r="PV45">
        <v>549860</v>
      </c>
      <c r="PW45">
        <v>365643</v>
      </c>
      <c r="PX45">
        <v>725045</v>
      </c>
      <c r="PY45">
        <v>556882</v>
      </c>
      <c r="PZ45">
        <v>1</v>
      </c>
      <c r="QA45">
        <v>349023</v>
      </c>
      <c r="QB45">
        <v>618914</v>
      </c>
      <c r="QC45">
        <v>624583</v>
      </c>
      <c r="QD45">
        <v>886176</v>
      </c>
      <c r="QE45">
        <v>858408</v>
      </c>
      <c r="QF45">
        <v>354523</v>
      </c>
      <c r="QG45">
        <v>563208</v>
      </c>
      <c r="QH45">
        <v>546807</v>
      </c>
      <c r="QI45" s="1">
        <v>77936320</v>
      </c>
      <c r="QJ45">
        <v>596404</v>
      </c>
      <c r="QK45">
        <v>514320</v>
      </c>
      <c r="QL45">
        <v>518641</v>
      </c>
      <c r="QM45">
        <v>489050</v>
      </c>
      <c r="QN45">
        <v>1</v>
      </c>
      <c r="QO45">
        <v>418419</v>
      </c>
      <c r="QP45">
        <v>267297</v>
      </c>
      <c r="QQ45">
        <v>416205</v>
      </c>
      <c r="QR45">
        <v>443728</v>
      </c>
      <c r="QS45">
        <v>208626</v>
      </c>
      <c r="QT45">
        <v>367865</v>
      </c>
      <c r="QU45">
        <v>329186</v>
      </c>
      <c r="QV45">
        <v>535559</v>
      </c>
      <c r="QW45">
        <v>662821</v>
      </c>
      <c r="QX45">
        <v>1</v>
      </c>
      <c r="QY45">
        <v>188072</v>
      </c>
      <c r="QZ45">
        <v>118266</v>
      </c>
      <c r="RA45">
        <v>28739</v>
      </c>
      <c r="RB45">
        <v>1</v>
      </c>
      <c r="RC45">
        <v>681277</v>
      </c>
    </row>
    <row r="46" spans="1:471" x14ac:dyDescent="0.2">
      <c r="A46" t="str">
        <f t="shared" si="0"/>
        <v>G002_D7</v>
      </c>
      <c r="B46" t="s">
        <v>915</v>
      </c>
      <c r="C46" t="s">
        <v>925</v>
      </c>
      <c r="D46" s="1">
        <v>202712272</v>
      </c>
      <c r="E46" s="1">
        <v>151668096</v>
      </c>
      <c r="F46" s="1">
        <v>96886128</v>
      </c>
      <c r="G46" s="1">
        <v>66011452</v>
      </c>
      <c r="H46" s="1">
        <v>100302984</v>
      </c>
      <c r="I46" s="1">
        <v>85756072</v>
      </c>
      <c r="J46" s="1">
        <v>65281680</v>
      </c>
      <c r="K46" s="1">
        <v>41667164</v>
      </c>
      <c r="L46" s="1">
        <v>40143300</v>
      </c>
      <c r="M46" s="1">
        <v>28272144</v>
      </c>
      <c r="N46" s="1">
        <v>56466020</v>
      </c>
      <c r="O46" s="1">
        <v>58616384</v>
      </c>
      <c r="P46">
        <v>1</v>
      </c>
      <c r="Q46" s="1">
        <v>31495804</v>
      </c>
      <c r="R46" s="1">
        <v>38206056</v>
      </c>
      <c r="S46">
        <v>8410594</v>
      </c>
      <c r="T46" s="1">
        <v>39112604</v>
      </c>
      <c r="U46" s="1">
        <v>32887696</v>
      </c>
      <c r="V46" s="1">
        <v>45616904</v>
      </c>
      <c r="W46" s="1">
        <v>28434588</v>
      </c>
      <c r="X46" s="1">
        <v>38030740</v>
      </c>
      <c r="Y46" s="1">
        <v>38450000</v>
      </c>
      <c r="Z46" s="1">
        <v>31959832</v>
      </c>
      <c r="AA46" s="1">
        <v>28074784</v>
      </c>
      <c r="AB46" s="1">
        <v>13623555</v>
      </c>
      <c r="AC46" s="1">
        <v>15213908</v>
      </c>
      <c r="AD46" s="1">
        <v>37116912</v>
      </c>
      <c r="AE46" s="1">
        <v>13504379</v>
      </c>
      <c r="AF46" s="1">
        <v>24028150</v>
      </c>
      <c r="AG46" s="1">
        <v>29118254</v>
      </c>
      <c r="AH46" s="1">
        <v>21051398</v>
      </c>
      <c r="AI46" s="1">
        <v>18674448</v>
      </c>
      <c r="AJ46" s="1">
        <v>17653724</v>
      </c>
      <c r="AK46" s="1">
        <v>17534900</v>
      </c>
      <c r="AL46" s="1">
        <v>11543172</v>
      </c>
      <c r="AM46" s="1">
        <v>30546618</v>
      </c>
      <c r="AN46" s="1">
        <v>19915190</v>
      </c>
      <c r="AO46" s="1">
        <v>27768352</v>
      </c>
      <c r="AP46" s="1">
        <v>10777311</v>
      </c>
      <c r="AQ46" s="1">
        <v>25995688</v>
      </c>
      <c r="AR46" s="1">
        <v>15477847</v>
      </c>
      <c r="AS46" s="1">
        <v>12879793</v>
      </c>
      <c r="AT46">
        <v>4184004</v>
      </c>
      <c r="AU46" s="1">
        <v>21496592</v>
      </c>
      <c r="AV46" s="1">
        <v>38206056</v>
      </c>
      <c r="AW46" s="1">
        <v>19279408</v>
      </c>
      <c r="AX46" s="1">
        <v>10112421</v>
      </c>
      <c r="AY46" s="1">
        <v>18102520</v>
      </c>
      <c r="AZ46" s="1">
        <v>16037898</v>
      </c>
      <c r="BA46" s="1">
        <v>16511846</v>
      </c>
      <c r="BB46" s="1">
        <v>14308507</v>
      </c>
      <c r="BC46">
        <v>3283724</v>
      </c>
      <c r="BD46">
        <v>9864600</v>
      </c>
      <c r="BE46" s="1">
        <v>13383907</v>
      </c>
      <c r="BF46" s="1">
        <v>17377340</v>
      </c>
      <c r="BG46" s="1">
        <v>16952712</v>
      </c>
      <c r="BH46">
        <v>6441735</v>
      </c>
      <c r="BI46" s="1">
        <v>16453719</v>
      </c>
      <c r="BJ46">
        <v>2918897</v>
      </c>
      <c r="BK46">
        <v>7533562</v>
      </c>
      <c r="BL46">
        <v>8592013</v>
      </c>
      <c r="BM46" s="1">
        <v>10193045</v>
      </c>
      <c r="BN46" s="1">
        <v>13971347</v>
      </c>
      <c r="BO46">
        <v>9142806</v>
      </c>
      <c r="BP46" s="1">
        <v>11983102</v>
      </c>
      <c r="BQ46">
        <v>6400330</v>
      </c>
      <c r="BR46">
        <v>7712633</v>
      </c>
      <c r="BS46" s="1">
        <v>12475194</v>
      </c>
      <c r="BT46">
        <v>6940775</v>
      </c>
      <c r="BU46" s="1">
        <v>10020992</v>
      </c>
      <c r="BV46">
        <v>8237833</v>
      </c>
      <c r="BW46">
        <v>8150492</v>
      </c>
      <c r="BX46">
        <v>6435230</v>
      </c>
      <c r="BY46" s="1">
        <v>14260694</v>
      </c>
      <c r="BZ46" s="1">
        <v>13487036</v>
      </c>
      <c r="CA46">
        <v>4665559</v>
      </c>
      <c r="CB46">
        <v>3935016</v>
      </c>
      <c r="CC46">
        <v>7481115</v>
      </c>
      <c r="CD46">
        <v>6497508</v>
      </c>
      <c r="CE46">
        <v>8180297</v>
      </c>
      <c r="CF46">
        <v>8782760</v>
      </c>
      <c r="CG46">
        <v>7477781</v>
      </c>
      <c r="CH46">
        <v>8616431</v>
      </c>
      <c r="CI46" s="1">
        <v>10089264</v>
      </c>
      <c r="CJ46" s="1">
        <v>10948031</v>
      </c>
      <c r="CK46" s="1">
        <v>11612621</v>
      </c>
      <c r="CL46" s="1">
        <v>14342252</v>
      </c>
      <c r="CM46">
        <v>2709977</v>
      </c>
      <c r="CN46">
        <v>2707877</v>
      </c>
      <c r="CO46">
        <v>4867295</v>
      </c>
      <c r="CP46">
        <v>3841330</v>
      </c>
      <c r="CQ46">
        <v>2840464</v>
      </c>
      <c r="CR46">
        <v>4998038</v>
      </c>
      <c r="CS46">
        <v>1669616</v>
      </c>
      <c r="CT46">
        <v>7480403</v>
      </c>
      <c r="CU46">
        <v>4661643</v>
      </c>
      <c r="CV46">
        <v>4612297</v>
      </c>
      <c r="CW46" s="1">
        <v>10695213</v>
      </c>
      <c r="CX46">
        <v>6899249</v>
      </c>
      <c r="CY46">
        <v>1011788</v>
      </c>
      <c r="CZ46">
        <v>3022006</v>
      </c>
      <c r="DA46">
        <v>3913801</v>
      </c>
      <c r="DB46">
        <v>6016798</v>
      </c>
      <c r="DC46">
        <v>2649324</v>
      </c>
      <c r="DD46">
        <v>2514427</v>
      </c>
      <c r="DE46">
        <v>5305733</v>
      </c>
      <c r="DF46">
        <v>2376825</v>
      </c>
      <c r="DG46">
        <v>2880423</v>
      </c>
      <c r="DH46">
        <v>2431353</v>
      </c>
      <c r="DI46">
        <v>4641363</v>
      </c>
      <c r="DJ46">
        <v>2935926</v>
      </c>
      <c r="DK46">
        <v>2554122</v>
      </c>
      <c r="DL46">
        <v>399165</v>
      </c>
      <c r="DM46">
        <v>4339528</v>
      </c>
      <c r="DN46">
        <v>4518665</v>
      </c>
      <c r="DO46">
        <v>7195958</v>
      </c>
      <c r="DP46">
        <v>7095202</v>
      </c>
      <c r="DQ46">
        <v>4815276</v>
      </c>
      <c r="DR46">
        <v>1</v>
      </c>
      <c r="DS46">
        <v>1279114</v>
      </c>
      <c r="DT46">
        <v>4416177</v>
      </c>
      <c r="DU46">
        <v>4309078</v>
      </c>
      <c r="DV46">
        <v>1823069</v>
      </c>
      <c r="DW46">
        <v>6552411</v>
      </c>
      <c r="DX46">
        <v>862959</v>
      </c>
      <c r="DY46">
        <v>2149783</v>
      </c>
      <c r="DZ46">
        <v>6829371</v>
      </c>
      <c r="EA46">
        <v>4012774</v>
      </c>
      <c r="EB46">
        <v>2151810</v>
      </c>
      <c r="EC46">
        <v>2395274</v>
      </c>
      <c r="ED46">
        <v>4080272</v>
      </c>
      <c r="EE46">
        <v>2031080</v>
      </c>
      <c r="EF46">
        <v>1040576</v>
      </c>
      <c r="EG46">
        <v>5414361</v>
      </c>
      <c r="EH46">
        <v>5619842</v>
      </c>
      <c r="EI46">
        <v>3070626</v>
      </c>
      <c r="EJ46">
        <v>4599417</v>
      </c>
      <c r="EK46">
        <v>1578791</v>
      </c>
      <c r="EL46">
        <v>375357</v>
      </c>
      <c r="EM46">
        <v>1916790</v>
      </c>
      <c r="EN46">
        <v>3424138</v>
      </c>
      <c r="EO46">
        <v>3439348</v>
      </c>
      <c r="EP46">
        <v>4854677</v>
      </c>
      <c r="EQ46">
        <v>3428205</v>
      </c>
      <c r="ER46">
        <v>1821379</v>
      </c>
      <c r="ES46">
        <v>4007778</v>
      </c>
      <c r="ET46">
        <v>3449866</v>
      </c>
      <c r="EU46">
        <v>3785340</v>
      </c>
      <c r="EV46">
        <v>2065699</v>
      </c>
      <c r="EW46">
        <v>4642693</v>
      </c>
      <c r="EX46">
        <v>1631815</v>
      </c>
      <c r="EY46">
        <v>884611</v>
      </c>
      <c r="EZ46">
        <v>4688933</v>
      </c>
      <c r="FA46">
        <v>746459</v>
      </c>
      <c r="FB46">
        <v>2350846</v>
      </c>
      <c r="FC46">
        <v>3366378</v>
      </c>
      <c r="FD46">
        <v>3774291</v>
      </c>
      <c r="FE46">
        <v>3932140</v>
      </c>
      <c r="FF46">
        <v>1942904</v>
      </c>
      <c r="FG46">
        <v>2877454</v>
      </c>
      <c r="FH46">
        <v>1844575</v>
      </c>
      <c r="FI46">
        <v>4903266</v>
      </c>
      <c r="FJ46">
        <v>535974</v>
      </c>
      <c r="FK46">
        <v>1867336</v>
      </c>
      <c r="FL46">
        <v>5087279</v>
      </c>
      <c r="FM46">
        <v>3199971</v>
      </c>
      <c r="FN46">
        <v>3622814</v>
      </c>
      <c r="FO46">
        <v>2741808</v>
      </c>
      <c r="FP46">
        <v>3451954</v>
      </c>
      <c r="FQ46">
        <v>1577286</v>
      </c>
      <c r="FR46">
        <v>2535777</v>
      </c>
      <c r="FS46">
        <v>1185147</v>
      </c>
      <c r="FT46">
        <v>4171933</v>
      </c>
      <c r="FU46">
        <v>2324759</v>
      </c>
      <c r="FV46">
        <v>4210269</v>
      </c>
      <c r="FW46">
        <v>2581068</v>
      </c>
      <c r="FX46">
        <v>1</v>
      </c>
      <c r="FY46">
        <v>4204341</v>
      </c>
      <c r="FZ46">
        <v>3320723</v>
      </c>
      <c r="GA46">
        <v>1481775</v>
      </c>
      <c r="GB46">
        <v>2794480</v>
      </c>
      <c r="GC46">
        <v>2427315</v>
      </c>
      <c r="GD46">
        <v>3359234</v>
      </c>
      <c r="GE46">
        <v>3698159</v>
      </c>
      <c r="GF46">
        <v>4733858</v>
      </c>
      <c r="GG46">
        <v>1823069</v>
      </c>
      <c r="GH46">
        <v>550201</v>
      </c>
      <c r="GI46">
        <v>932519</v>
      </c>
      <c r="GJ46">
        <v>503409</v>
      </c>
      <c r="GK46">
        <v>1389661</v>
      </c>
      <c r="GL46">
        <v>2572612</v>
      </c>
      <c r="GM46">
        <v>3089848</v>
      </c>
      <c r="GN46">
        <v>666304</v>
      </c>
      <c r="GO46">
        <v>1532113</v>
      </c>
      <c r="GP46">
        <v>2021890</v>
      </c>
      <c r="GQ46">
        <v>788929</v>
      </c>
      <c r="GR46">
        <v>2941675</v>
      </c>
      <c r="GS46">
        <v>1</v>
      </c>
      <c r="GT46">
        <v>2071569</v>
      </c>
      <c r="GU46">
        <v>2367760</v>
      </c>
      <c r="GV46">
        <v>1475665</v>
      </c>
      <c r="GW46">
        <v>1286580</v>
      </c>
      <c r="GX46">
        <v>1188199</v>
      </c>
      <c r="GY46">
        <v>1779153</v>
      </c>
      <c r="GZ46">
        <v>1338298</v>
      </c>
      <c r="HA46">
        <v>1316431</v>
      </c>
      <c r="HB46">
        <v>3689411</v>
      </c>
      <c r="HC46">
        <v>3811433</v>
      </c>
      <c r="HD46">
        <v>3178645</v>
      </c>
      <c r="HE46">
        <v>3700467</v>
      </c>
      <c r="HF46">
        <v>2785620</v>
      </c>
      <c r="HG46">
        <v>3250420</v>
      </c>
      <c r="HH46">
        <v>1880701</v>
      </c>
      <c r="HI46">
        <v>1307951</v>
      </c>
      <c r="HJ46">
        <v>2810577</v>
      </c>
      <c r="HK46">
        <v>3440065</v>
      </c>
      <c r="HL46">
        <v>1</v>
      </c>
      <c r="HM46">
        <v>1505762</v>
      </c>
      <c r="HN46">
        <v>1444336</v>
      </c>
      <c r="HO46">
        <v>815141</v>
      </c>
      <c r="HP46">
        <v>2011173</v>
      </c>
      <c r="HQ46">
        <v>410338</v>
      </c>
      <c r="HR46">
        <v>1382066</v>
      </c>
      <c r="HS46">
        <v>1285121</v>
      </c>
      <c r="HT46">
        <v>2873673</v>
      </c>
      <c r="HU46">
        <v>561239</v>
      </c>
      <c r="HV46">
        <v>3645651</v>
      </c>
      <c r="HW46">
        <v>2226241</v>
      </c>
      <c r="HX46">
        <v>2945468</v>
      </c>
      <c r="HY46">
        <v>1464120</v>
      </c>
      <c r="HZ46">
        <v>1485963</v>
      </c>
      <c r="IA46">
        <v>1003628</v>
      </c>
      <c r="IB46">
        <v>2850577</v>
      </c>
      <c r="IC46">
        <v>1350372</v>
      </c>
      <c r="ID46">
        <v>2855029</v>
      </c>
      <c r="IE46">
        <v>1171328</v>
      </c>
      <c r="IF46">
        <v>1363645</v>
      </c>
      <c r="IG46">
        <v>620179</v>
      </c>
      <c r="IH46">
        <v>2418856</v>
      </c>
      <c r="II46">
        <v>1662749</v>
      </c>
      <c r="IJ46">
        <v>1345632</v>
      </c>
      <c r="IK46">
        <v>1830458</v>
      </c>
      <c r="IL46">
        <v>1074476</v>
      </c>
      <c r="IM46">
        <v>1358434</v>
      </c>
      <c r="IN46">
        <v>974867</v>
      </c>
      <c r="IO46">
        <v>3048863</v>
      </c>
      <c r="IP46">
        <v>1485331</v>
      </c>
      <c r="IQ46">
        <v>1326317</v>
      </c>
      <c r="IR46">
        <v>1036927</v>
      </c>
      <c r="IS46">
        <v>2118081</v>
      </c>
      <c r="IT46">
        <v>2311043</v>
      </c>
      <c r="IU46">
        <v>2849856</v>
      </c>
      <c r="IV46">
        <v>1184272</v>
      </c>
      <c r="IW46">
        <v>990152</v>
      </c>
      <c r="IX46">
        <v>1013709</v>
      </c>
      <c r="IY46">
        <v>3347993</v>
      </c>
      <c r="IZ46">
        <v>1543080</v>
      </c>
      <c r="JA46">
        <v>1250847</v>
      </c>
      <c r="JB46">
        <v>2130732</v>
      </c>
      <c r="JC46">
        <v>371104</v>
      </c>
      <c r="JD46">
        <v>418050</v>
      </c>
      <c r="JE46">
        <v>1558497</v>
      </c>
      <c r="JF46">
        <v>1657550</v>
      </c>
      <c r="JG46">
        <v>880565</v>
      </c>
      <c r="JH46">
        <v>2365879</v>
      </c>
      <c r="JI46">
        <v>2280503</v>
      </c>
      <c r="JJ46">
        <v>1071041</v>
      </c>
      <c r="JK46">
        <v>1616188</v>
      </c>
      <c r="JL46">
        <v>1887667</v>
      </c>
      <c r="JM46">
        <v>489255</v>
      </c>
      <c r="JN46">
        <v>851546</v>
      </c>
      <c r="JO46">
        <v>497150</v>
      </c>
      <c r="JP46">
        <v>2223898</v>
      </c>
      <c r="JQ46">
        <v>1450284</v>
      </c>
      <c r="JR46">
        <v>1180829</v>
      </c>
      <c r="JS46">
        <v>1487881</v>
      </c>
      <c r="JT46">
        <v>1022882</v>
      </c>
      <c r="JU46">
        <v>859874</v>
      </c>
      <c r="JV46">
        <v>627429</v>
      </c>
      <c r="JW46">
        <v>2377029</v>
      </c>
      <c r="JX46">
        <v>1267791</v>
      </c>
      <c r="JY46">
        <v>863260</v>
      </c>
      <c r="JZ46">
        <v>1227497</v>
      </c>
      <c r="KA46">
        <v>937283</v>
      </c>
      <c r="KB46">
        <v>1441502</v>
      </c>
      <c r="KC46">
        <v>458674</v>
      </c>
      <c r="KD46">
        <v>862966</v>
      </c>
      <c r="KE46">
        <v>1601721</v>
      </c>
      <c r="KF46">
        <v>1421641</v>
      </c>
      <c r="KG46">
        <v>988215</v>
      </c>
      <c r="KH46">
        <v>1761347</v>
      </c>
      <c r="KI46">
        <v>1452357</v>
      </c>
      <c r="KJ46">
        <v>2355871</v>
      </c>
      <c r="KK46">
        <v>1284483</v>
      </c>
      <c r="KL46">
        <v>1675155</v>
      </c>
      <c r="KM46">
        <v>1830542</v>
      </c>
      <c r="KN46">
        <v>2890331</v>
      </c>
      <c r="KO46">
        <v>721718</v>
      </c>
      <c r="KP46">
        <v>1865364</v>
      </c>
      <c r="KQ46">
        <v>816292</v>
      </c>
      <c r="KR46">
        <v>1451509</v>
      </c>
      <c r="KS46">
        <v>351012</v>
      </c>
      <c r="KT46">
        <v>1235521</v>
      </c>
      <c r="KU46">
        <v>556475</v>
      </c>
      <c r="KV46">
        <v>1962213</v>
      </c>
      <c r="KW46">
        <v>372110</v>
      </c>
      <c r="KX46">
        <v>869984</v>
      </c>
      <c r="KY46">
        <v>2093738</v>
      </c>
      <c r="KZ46">
        <v>1303533</v>
      </c>
      <c r="LA46">
        <v>698254</v>
      </c>
      <c r="LB46">
        <v>1066769</v>
      </c>
      <c r="LC46">
        <v>889326</v>
      </c>
      <c r="LD46">
        <v>310242</v>
      </c>
      <c r="LE46">
        <v>141609</v>
      </c>
      <c r="LF46">
        <v>951290</v>
      </c>
      <c r="LG46">
        <v>823384</v>
      </c>
      <c r="LH46">
        <v>751091</v>
      </c>
      <c r="LI46">
        <v>1870205</v>
      </c>
      <c r="LJ46">
        <v>1605658</v>
      </c>
      <c r="LK46">
        <v>1473189</v>
      </c>
      <c r="LL46">
        <v>1385236</v>
      </c>
      <c r="LM46">
        <v>617826</v>
      </c>
      <c r="LN46">
        <v>340045</v>
      </c>
      <c r="LO46">
        <v>4786890</v>
      </c>
      <c r="LP46">
        <v>326028</v>
      </c>
      <c r="LQ46">
        <v>821939</v>
      </c>
      <c r="LR46">
        <v>665827</v>
      </c>
      <c r="LS46">
        <v>1230551</v>
      </c>
      <c r="LT46">
        <v>1</v>
      </c>
      <c r="LU46">
        <v>1272738</v>
      </c>
      <c r="LV46">
        <v>568293</v>
      </c>
      <c r="LW46">
        <v>2065699</v>
      </c>
      <c r="LX46">
        <v>308001</v>
      </c>
      <c r="LY46">
        <v>871675</v>
      </c>
      <c r="LZ46">
        <v>951414</v>
      </c>
      <c r="MA46">
        <v>959425</v>
      </c>
      <c r="MB46">
        <v>1</v>
      </c>
      <c r="MC46">
        <v>3549426</v>
      </c>
      <c r="MD46">
        <v>971603</v>
      </c>
      <c r="ME46">
        <v>459516</v>
      </c>
      <c r="MF46">
        <v>892628</v>
      </c>
      <c r="MG46">
        <v>1</v>
      </c>
      <c r="MH46">
        <v>1</v>
      </c>
      <c r="MI46">
        <v>1864142</v>
      </c>
      <c r="MJ46">
        <v>1539582</v>
      </c>
      <c r="MK46">
        <v>1023042</v>
      </c>
      <c r="ML46">
        <v>1353805</v>
      </c>
      <c r="MM46">
        <v>421634</v>
      </c>
      <c r="MN46">
        <v>4863116</v>
      </c>
      <c r="MO46">
        <v>1488047</v>
      </c>
      <c r="MP46">
        <v>1163996</v>
      </c>
      <c r="MQ46">
        <v>1</v>
      </c>
      <c r="MR46">
        <v>236171</v>
      </c>
      <c r="MS46">
        <v>909347</v>
      </c>
      <c r="MT46">
        <v>292701</v>
      </c>
      <c r="MU46">
        <v>824997</v>
      </c>
      <c r="MV46">
        <v>551180</v>
      </c>
      <c r="MW46">
        <v>1337847</v>
      </c>
      <c r="MX46">
        <v>1297845</v>
      </c>
      <c r="MY46">
        <v>1359809</v>
      </c>
      <c r="MZ46">
        <v>549160</v>
      </c>
      <c r="NA46">
        <v>640587</v>
      </c>
      <c r="NB46">
        <v>1337939</v>
      </c>
      <c r="NC46">
        <v>355654</v>
      </c>
      <c r="ND46">
        <v>1240928</v>
      </c>
      <c r="NE46">
        <v>1154466</v>
      </c>
      <c r="NF46">
        <v>507448</v>
      </c>
      <c r="NG46">
        <v>233239</v>
      </c>
      <c r="NH46">
        <v>931106</v>
      </c>
      <c r="NI46">
        <v>620006</v>
      </c>
      <c r="NJ46">
        <v>663093</v>
      </c>
      <c r="NK46">
        <v>717617</v>
      </c>
      <c r="NL46">
        <v>391004</v>
      </c>
      <c r="NM46">
        <v>577094</v>
      </c>
      <c r="NN46">
        <v>1188181</v>
      </c>
      <c r="NO46">
        <v>695471</v>
      </c>
      <c r="NP46">
        <v>567366</v>
      </c>
      <c r="NQ46">
        <v>294280</v>
      </c>
      <c r="NR46">
        <v>1358126</v>
      </c>
      <c r="NS46">
        <v>348451</v>
      </c>
      <c r="NT46">
        <v>553009</v>
      </c>
      <c r="NU46">
        <v>424924</v>
      </c>
      <c r="NV46">
        <v>350611</v>
      </c>
      <c r="NW46">
        <v>230570</v>
      </c>
      <c r="NX46">
        <v>899612</v>
      </c>
      <c r="NY46">
        <v>485592</v>
      </c>
      <c r="NZ46">
        <v>708002</v>
      </c>
      <c r="OA46">
        <v>565906</v>
      </c>
      <c r="OB46">
        <v>302951</v>
      </c>
      <c r="OC46">
        <v>502364</v>
      </c>
      <c r="OD46">
        <v>408446</v>
      </c>
      <c r="OE46">
        <v>1218069</v>
      </c>
      <c r="OF46">
        <v>299853</v>
      </c>
      <c r="OG46">
        <v>205434</v>
      </c>
      <c r="OH46">
        <v>515544</v>
      </c>
      <c r="OI46">
        <v>304407</v>
      </c>
      <c r="OJ46">
        <v>1257696</v>
      </c>
      <c r="OK46">
        <v>744169</v>
      </c>
      <c r="OL46">
        <v>600861</v>
      </c>
      <c r="OM46">
        <v>634012</v>
      </c>
      <c r="ON46">
        <v>312796</v>
      </c>
      <c r="OO46">
        <v>801579</v>
      </c>
      <c r="OP46">
        <v>1054223</v>
      </c>
      <c r="OQ46">
        <v>501325</v>
      </c>
      <c r="OR46">
        <v>339895</v>
      </c>
      <c r="OS46">
        <v>710462</v>
      </c>
      <c r="OT46">
        <v>852264</v>
      </c>
      <c r="OU46">
        <v>369478</v>
      </c>
      <c r="OV46">
        <v>421454</v>
      </c>
      <c r="OW46">
        <v>527319</v>
      </c>
      <c r="OX46">
        <v>293437</v>
      </c>
      <c r="OY46">
        <v>439777</v>
      </c>
      <c r="OZ46">
        <v>745824</v>
      </c>
      <c r="PA46">
        <v>539970</v>
      </c>
      <c r="PB46">
        <v>1188032</v>
      </c>
      <c r="PC46">
        <v>568598</v>
      </c>
      <c r="PD46">
        <v>861745</v>
      </c>
      <c r="PE46">
        <v>227970</v>
      </c>
      <c r="PF46">
        <v>447466</v>
      </c>
      <c r="PG46">
        <v>847759</v>
      </c>
      <c r="PH46">
        <v>617032</v>
      </c>
      <c r="PI46">
        <v>366199</v>
      </c>
      <c r="PJ46">
        <v>817727</v>
      </c>
      <c r="PK46">
        <v>533334</v>
      </c>
      <c r="PL46">
        <v>534065</v>
      </c>
      <c r="PM46">
        <v>700104</v>
      </c>
      <c r="PN46">
        <v>526435</v>
      </c>
      <c r="PO46">
        <v>589503</v>
      </c>
      <c r="PP46">
        <v>934099</v>
      </c>
      <c r="PQ46">
        <v>1</v>
      </c>
      <c r="PR46">
        <v>944720</v>
      </c>
      <c r="PS46">
        <v>753663</v>
      </c>
      <c r="PT46">
        <v>483956</v>
      </c>
      <c r="PU46">
        <v>464234</v>
      </c>
      <c r="PV46">
        <v>474238</v>
      </c>
      <c r="PW46">
        <v>420533</v>
      </c>
      <c r="PX46">
        <v>697563</v>
      </c>
      <c r="PY46">
        <v>579011</v>
      </c>
      <c r="PZ46">
        <v>401679</v>
      </c>
      <c r="QA46">
        <v>307066</v>
      </c>
      <c r="QB46">
        <v>446224</v>
      </c>
      <c r="QC46">
        <v>629913</v>
      </c>
      <c r="QD46">
        <v>841160</v>
      </c>
      <c r="QE46">
        <v>716047</v>
      </c>
      <c r="QF46">
        <v>218806</v>
      </c>
      <c r="QG46">
        <v>620105</v>
      </c>
      <c r="QH46">
        <v>509714</v>
      </c>
      <c r="QI46">
        <v>343140</v>
      </c>
      <c r="QJ46">
        <v>538124</v>
      </c>
      <c r="QK46">
        <v>486638</v>
      </c>
      <c r="QL46">
        <v>511429</v>
      </c>
      <c r="QM46">
        <v>357795</v>
      </c>
      <c r="QN46">
        <v>244134</v>
      </c>
      <c r="QO46">
        <v>317699</v>
      </c>
      <c r="QP46">
        <v>259508</v>
      </c>
      <c r="QQ46">
        <v>435112</v>
      </c>
      <c r="QR46">
        <v>534571</v>
      </c>
      <c r="QS46">
        <v>417682</v>
      </c>
      <c r="QT46">
        <v>239957</v>
      </c>
      <c r="QU46">
        <v>395865</v>
      </c>
      <c r="QV46">
        <v>491779</v>
      </c>
      <c r="QW46">
        <v>1992225</v>
      </c>
      <c r="QX46">
        <v>1</v>
      </c>
      <c r="QY46">
        <v>1036927</v>
      </c>
      <c r="QZ46">
        <v>1</v>
      </c>
      <c r="RA46">
        <v>434794</v>
      </c>
      <c r="RB46">
        <v>1</v>
      </c>
      <c r="RC46">
        <v>485735</v>
      </c>
    </row>
    <row r="47" spans="1:471" x14ac:dyDescent="0.2">
      <c r="A47" t="str">
        <f t="shared" si="0"/>
        <v>G031_D7</v>
      </c>
      <c r="B47" t="s">
        <v>916</v>
      </c>
      <c r="C47" t="s">
        <v>925</v>
      </c>
      <c r="D47" s="1">
        <v>239645408</v>
      </c>
      <c r="E47" s="1">
        <v>203064224</v>
      </c>
      <c r="F47" s="1">
        <v>97350296</v>
      </c>
      <c r="G47" s="1">
        <v>96899408</v>
      </c>
      <c r="H47">
        <v>2225436</v>
      </c>
      <c r="I47" s="1">
        <v>96721656</v>
      </c>
      <c r="J47" s="1">
        <v>71228200</v>
      </c>
      <c r="K47" s="1">
        <v>51802772</v>
      </c>
      <c r="L47" s="1">
        <v>36603012</v>
      </c>
      <c r="M47" s="1">
        <v>30407458</v>
      </c>
      <c r="N47" s="1">
        <v>68374896</v>
      </c>
      <c r="O47" s="1">
        <v>81013896</v>
      </c>
      <c r="P47">
        <v>140539</v>
      </c>
      <c r="Q47" s="1">
        <v>27242660</v>
      </c>
      <c r="R47" s="1">
        <v>32860768</v>
      </c>
      <c r="S47">
        <v>4076496</v>
      </c>
      <c r="T47" s="1">
        <v>53377784</v>
      </c>
      <c r="U47" s="1">
        <v>33412324</v>
      </c>
      <c r="V47" s="1">
        <v>54445224</v>
      </c>
      <c r="W47" s="1">
        <v>31241014</v>
      </c>
      <c r="X47" s="1">
        <v>41322976</v>
      </c>
      <c r="Y47" s="1">
        <v>58458620</v>
      </c>
      <c r="Z47" s="1">
        <v>41556800</v>
      </c>
      <c r="AA47" s="1">
        <v>23652584</v>
      </c>
      <c r="AB47" s="1">
        <v>16408214</v>
      </c>
      <c r="AC47" s="1">
        <v>13020299</v>
      </c>
      <c r="AD47" s="1">
        <v>35003916</v>
      </c>
      <c r="AE47" s="1">
        <v>11334493</v>
      </c>
      <c r="AF47" s="1">
        <v>32044752</v>
      </c>
      <c r="AG47" s="1">
        <v>46535096</v>
      </c>
      <c r="AH47" s="1">
        <v>23203056</v>
      </c>
      <c r="AI47" s="1">
        <v>27106920</v>
      </c>
      <c r="AJ47" s="1">
        <v>23010884</v>
      </c>
      <c r="AK47" s="1">
        <v>24280340</v>
      </c>
      <c r="AL47">
        <v>7690615</v>
      </c>
      <c r="AM47" s="1">
        <v>47749816</v>
      </c>
      <c r="AN47" s="1">
        <v>16427747</v>
      </c>
      <c r="AO47" s="1">
        <v>20186912</v>
      </c>
      <c r="AP47" s="1">
        <v>20348984</v>
      </c>
      <c r="AQ47" s="1">
        <v>34308356</v>
      </c>
      <c r="AR47" s="1">
        <v>19445480</v>
      </c>
      <c r="AS47" s="1">
        <v>13314459</v>
      </c>
      <c r="AT47">
        <v>4191155</v>
      </c>
      <c r="AU47" s="1">
        <v>29002388</v>
      </c>
      <c r="AV47" s="1">
        <v>32860768</v>
      </c>
      <c r="AW47" s="1">
        <v>15935871</v>
      </c>
      <c r="AX47" s="1">
        <v>26848174</v>
      </c>
      <c r="AY47" s="1">
        <v>22100930</v>
      </c>
      <c r="AZ47" s="1">
        <v>21879244</v>
      </c>
      <c r="BA47" s="1">
        <v>15662393</v>
      </c>
      <c r="BB47" s="1">
        <v>24477372</v>
      </c>
      <c r="BC47">
        <v>4523077</v>
      </c>
      <c r="BD47">
        <v>9169563</v>
      </c>
      <c r="BE47" s="1">
        <v>25061962</v>
      </c>
      <c r="BF47" s="1">
        <v>23599910</v>
      </c>
      <c r="BG47" s="1">
        <v>17321904</v>
      </c>
      <c r="BH47">
        <v>7764512</v>
      </c>
      <c r="BI47" s="1">
        <v>21985500</v>
      </c>
      <c r="BJ47">
        <v>1175753</v>
      </c>
      <c r="BK47" s="1">
        <v>10955746</v>
      </c>
      <c r="BL47" s="1">
        <v>10167721</v>
      </c>
      <c r="BM47" s="1">
        <v>19068536</v>
      </c>
      <c r="BN47" s="1">
        <v>21295384</v>
      </c>
      <c r="BO47" s="1">
        <v>14557823</v>
      </c>
      <c r="BP47" s="1">
        <v>20294214</v>
      </c>
      <c r="BQ47">
        <v>6570028</v>
      </c>
      <c r="BR47">
        <v>5738596</v>
      </c>
      <c r="BS47" s="1">
        <v>19748328</v>
      </c>
      <c r="BT47">
        <v>7323669</v>
      </c>
      <c r="BU47" s="1">
        <v>16311531</v>
      </c>
      <c r="BV47">
        <v>4005478</v>
      </c>
      <c r="BW47" s="1">
        <v>12670590</v>
      </c>
      <c r="BX47" s="1">
        <v>11475912</v>
      </c>
      <c r="BY47" s="1">
        <v>16376112</v>
      </c>
      <c r="BZ47" s="1">
        <v>15823340</v>
      </c>
      <c r="CA47">
        <v>5499127</v>
      </c>
      <c r="CB47">
        <v>3867204</v>
      </c>
      <c r="CC47" s="1">
        <v>13805608</v>
      </c>
      <c r="CD47">
        <v>8632335</v>
      </c>
      <c r="CE47" s="1">
        <v>10874071</v>
      </c>
      <c r="CF47">
        <v>9484160</v>
      </c>
      <c r="CG47" s="1">
        <v>14340141</v>
      </c>
      <c r="CH47" s="1">
        <v>11130568</v>
      </c>
      <c r="CI47" s="1">
        <v>14887280</v>
      </c>
      <c r="CJ47" s="1">
        <v>11872949</v>
      </c>
      <c r="CK47" s="1">
        <v>12089871</v>
      </c>
      <c r="CL47">
        <v>4284532</v>
      </c>
      <c r="CM47" s="1">
        <v>12272907</v>
      </c>
      <c r="CN47">
        <v>2726583</v>
      </c>
      <c r="CO47">
        <v>5145878</v>
      </c>
      <c r="CP47">
        <v>5152182</v>
      </c>
      <c r="CQ47">
        <v>2253252</v>
      </c>
      <c r="CR47">
        <v>5791170</v>
      </c>
      <c r="CS47">
        <v>3642408</v>
      </c>
      <c r="CT47">
        <v>8777646</v>
      </c>
      <c r="CU47">
        <v>4408004</v>
      </c>
      <c r="CV47">
        <v>3403085</v>
      </c>
      <c r="CW47">
        <v>4307203</v>
      </c>
      <c r="CX47">
        <v>9806812</v>
      </c>
      <c r="CY47">
        <v>5308780</v>
      </c>
      <c r="CZ47" s="1">
        <v>10146608</v>
      </c>
      <c r="DA47">
        <v>7844739</v>
      </c>
      <c r="DB47">
        <v>9451508</v>
      </c>
      <c r="DC47">
        <v>5407448</v>
      </c>
      <c r="DD47">
        <v>7741643</v>
      </c>
      <c r="DE47">
        <v>7949438</v>
      </c>
      <c r="DF47">
        <v>1417337</v>
      </c>
      <c r="DG47">
        <v>3399838</v>
      </c>
      <c r="DH47">
        <v>1715977</v>
      </c>
      <c r="DI47">
        <v>7221632</v>
      </c>
      <c r="DJ47">
        <v>3675179</v>
      </c>
      <c r="DK47">
        <v>2968308</v>
      </c>
      <c r="DL47" s="1">
        <v>18821476</v>
      </c>
      <c r="DM47">
        <v>7794253</v>
      </c>
      <c r="DN47">
        <v>6194376</v>
      </c>
      <c r="DO47">
        <v>7934735</v>
      </c>
      <c r="DP47">
        <v>5365252</v>
      </c>
      <c r="DQ47">
        <v>5903830</v>
      </c>
      <c r="DR47">
        <v>5724333</v>
      </c>
      <c r="DS47">
        <v>1078059</v>
      </c>
      <c r="DT47">
        <v>5671116</v>
      </c>
      <c r="DU47">
        <v>6372097</v>
      </c>
      <c r="DV47">
        <v>5034875</v>
      </c>
      <c r="DW47" s="1">
        <v>10843239</v>
      </c>
      <c r="DX47">
        <v>3733257</v>
      </c>
      <c r="DY47">
        <v>1803774</v>
      </c>
      <c r="DZ47">
        <v>6552684</v>
      </c>
      <c r="EA47">
        <v>7182863</v>
      </c>
      <c r="EB47">
        <v>3194045</v>
      </c>
      <c r="EC47">
        <v>2681831</v>
      </c>
      <c r="ED47">
        <v>5286925</v>
      </c>
      <c r="EE47">
        <v>4757449</v>
      </c>
      <c r="EF47">
        <v>2540051</v>
      </c>
      <c r="EG47">
        <v>5173180</v>
      </c>
      <c r="EH47">
        <v>7855556</v>
      </c>
      <c r="EI47">
        <v>4566171</v>
      </c>
      <c r="EJ47">
        <v>4552490</v>
      </c>
      <c r="EK47">
        <v>2426996</v>
      </c>
      <c r="EL47">
        <v>2345416</v>
      </c>
      <c r="EM47">
        <v>5116219</v>
      </c>
      <c r="EN47">
        <v>4005611</v>
      </c>
      <c r="EO47">
        <v>6123829</v>
      </c>
      <c r="EP47">
        <v>2875985</v>
      </c>
      <c r="EQ47">
        <v>6705932</v>
      </c>
      <c r="ER47">
        <v>4247612</v>
      </c>
      <c r="ES47">
        <v>4925658</v>
      </c>
      <c r="ET47">
        <v>5660641</v>
      </c>
      <c r="EU47">
        <v>5724747</v>
      </c>
      <c r="EV47">
        <v>4875705</v>
      </c>
      <c r="EW47">
        <v>3627495</v>
      </c>
      <c r="EX47">
        <v>2985762</v>
      </c>
      <c r="EY47">
        <v>1050390</v>
      </c>
      <c r="EZ47">
        <v>5577915</v>
      </c>
      <c r="FA47">
        <v>5145878</v>
      </c>
      <c r="FB47">
        <v>3179276</v>
      </c>
      <c r="FC47">
        <v>3923103</v>
      </c>
      <c r="FD47">
        <v>1790537</v>
      </c>
      <c r="FE47">
        <v>2620695</v>
      </c>
      <c r="FF47">
        <v>7081898</v>
      </c>
      <c r="FG47">
        <v>4674281</v>
      </c>
      <c r="FH47">
        <v>5830117</v>
      </c>
      <c r="FI47">
        <v>3291830</v>
      </c>
      <c r="FJ47">
        <v>1478692</v>
      </c>
      <c r="FK47">
        <v>1504796</v>
      </c>
      <c r="FL47">
        <v>4664174</v>
      </c>
      <c r="FM47">
        <v>4902691</v>
      </c>
      <c r="FN47">
        <v>4936358</v>
      </c>
      <c r="FO47">
        <v>1</v>
      </c>
      <c r="FP47">
        <v>4055724</v>
      </c>
      <c r="FQ47">
        <v>3696142</v>
      </c>
      <c r="FR47">
        <v>3790061</v>
      </c>
      <c r="FS47">
        <v>3501068</v>
      </c>
      <c r="FT47">
        <v>4931530</v>
      </c>
      <c r="FU47">
        <v>1632655</v>
      </c>
      <c r="FV47">
        <v>3923007</v>
      </c>
      <c r="FW47">
        <v>2932381</v>
      </c>
      <c r="FX47">
        <v>2915703</v>
      </c>
      <c r="FY47">
        <v>3943577</v>
      </c>
      <c r="FZ47">
        <v>4130235</v>
      </c>
      <c r="GA47">
        <v>486654</v>
      </c>
      <c r="GB47">
        <v>1873200</v>
      </c>
      <c r="GC47">
        <v>3438895</v>
      </c>
      <c r="GD47">
        <v>3231005</v>
      </c>
      <c r="GE47">
        <v>3068583</v>
      </c>
      <c r="GF47">
        <v>4239851</v>
      </c>
      <c r="GG47">
        <v>2540456</v>
      </c>
      <c r="GH47">
        <v>2365470</v>
      </c>
      <c r="GI47">
        <v>1403500</v>
      </c>
      <c r="GJ47">
        <v>1277231</v>
      </c>
      <c r="GK47">
        <v>1011245</v>
      </c>
      <c r="GL47">
        <v>3496691</v>
      </c>
      <c r="GM47">
        <v>3799042</v>
      </c>
      <c r="GN47">
        <v>584848</v>
      </c>
      <c r="GO47">
        <v>4369589</v>
      </c>
      <c r="GP47">
        <v>1169401</v>
      </c>
      <c r="GQ47">
        <v>1286650</v>
      </c>
      <c r="GR47">
        <v>4237820</v>
      </c>
      <c r="GS47">
        <v>2541436</v>
      </c>
      <c r="GT47">
        <v>2008277</v>
      </c>
      <c r="GU47">
        <v>3146919</v>
      </c>
      <c r="GV47">
        <v>1780431</v>
      </c>
      <c r="GW47">
        <v>1820386</v>
      </c>
      <c r="GX47">
        <v>1611561</v>
      </c>
      <c r="GY47">
        <v>820261</v>
      </c>
      <c r="GZ47">
        <v>822247</v>
      </c>
      <c r="HA47">
        <v>2289096</v>
      </c>
      <c r="HB47">
        <v>6098038</v>
      </c>
      <c r="HC47">
        <v>3318553</v>
      </c>
      <c r="HD47">
        <v>2187872</v>
      </c>
      <c r="HE47">
        <v>2985545</v>
      </c>
      <c r="HF47">
        <v>3669480</v>
      </c>
      <c r="HG47">
        <v>1447683</v>
      </c>
      <c r="HH47">
        <v>1468838</v>
      </c>
      <c r="HI47">
        <v>2321512</v>
      </c>
      <c r="HJ47">
        <v>3059161</v>
      </c>
      <c r="HK47">
        <v>2814208</v>
      </c>
      <c r="HL47">
        <v>1895773</v>
      </c>
      <c r="HM47">
        <v>2473411</v>
      </c>
      <c r="HN47">
        <v>2763301</v>
      </c>
      <c r="HO47">
        <v>2699410</v>
      </c>
      <c r="HP47">
        <v>2807110</v>
      </c>
      <c r="HQ47">
        <v>942709</v>
      </c>
      <c r="HR47">
        <v>2722086</v>
      </c>
      <c r="HS47">
        <v>1795195</v>
      </c>
      <c r="HT47">
        <v>3459801</v>
      </c>
      <c r="HU47">
        <v>614545</v>
      </c>
      <c r="HV47">
        <v>204770</v>
      </c>
      <c r="HW47">
        <v>3025868</v>
      </c>
      <c r="HX47">
        <v>5033677</v>
      </c>
      <c r="HY47">
        <v>1135419</v>
      </c>
      <c r="HZ47">
        <v>2784665</v>
      </c>
      <c r="IA47">
        <v>899373</v>
      </c>
      <c r="IB47">
        <v>3907940</v>
      </c>
      <c r="IC47">
        <v>3176436</v>
      </c>
      <c r="ID47">
        <v>431437</v>
      </c>
      <c r="IE47">
        <v>1669989</v>
      </c>
      <c r="IF47">
        <v>2627158</v>
      </c>
      <c r="IG47">
        <v>756801</v>
      </c>
      <c r="IH47">
        <v>1374868</v>
      </c>
      <c r="II47">
        <v>2403553</v>
      </c>
      <c r="IJ47">
        <v>1223815</v>
      </c>
      <c r="IK47">
        <v>1634648</v>
      </c>
      <c r="IL47">
        <v>556046</v>
      </c>
      <c r="IM47">
        <v>2439428</v>
      </c>
      <c r="IN47">
        <v>314856</v>
      </c>
      <c r="IO47">
        <v>3564918</v>
      </c>
      <c r="IP47">
        <v>1633319</v>
      </c>
      <c r="IQ47">
        <v>2883360</v>
      </c>
      <c r="IR47">
        <v>1775635</v>
      </c>
      <c r="IS47">
        <v>1960261</v>
      </c>
      <c r="IT47">
        <v>733554</v>
      </c>
      <c r="IU47">
        <v>2858953</v>
      </c>
      <c r="IV47">
        <v>1973425</v>
      </c>
      <c r="IW47">
        <v>921788</v>
      </c>
      <c r="IX47">
        <v>871311</v>
      </c>
      <c r="IY47">
        <v>3467416</v>
      </c>
      <c r="IZ47">
        <v>1007617</v>
      </c>
      <c r="JA47">
        <v>506354</v>
      </c>
      <c r="JB47">
        <v>2577778</v>
      </c>
      <c r="JC47">
        <v>237606</v>
      </c>
      <c r="JD47">
        <v>72104</v>
      </c>
      <c r="JE47">
        <v>1455300</v>
      </c>
      <c r="JF47">
        <v>1181300</v>
      </c>
      <c r="JG47">
        <v>933899</v>
      </c>
      <c r="JH47">
        <v>2929694</v>
      </c>
      <c r="JI47">
        <v>2549404</v>
      </c>
      <c r="JJ47">
        <v>1860258</v>
      </c>
      <c r="JK47">
        <v>2155052</v>
      </c>
      <c r="JL47">
        <v>2196506</v>
      </c>
      <c r="JM47">
        <v>951930</v>
      </c>
      <c r="JN47">
        <v>612951</v>
      </c>
      <c r="JO47">
        <v>1269907</v>
      </c>
      <c r="JP47">
        <v>2360263</v>
      </c>
      <c r="JQ47">
        <v>1858698</v>
      </c>
      <c r="JR47">
        <v>1677046</v>
      </c>
      <c r="JS47">
        <v>1018259</v>
      </c>
      <c r="JT47">
        <v>1017460</v>
      </c>
      <c r="JU47">
        <v>1463537</v>
      </c>
      <c r="JV47">
        <v>1427061</v>
      </c>
      <c r="JW47">
        <v>2404485</v>
      </c>
      <c r="JX47">
        <v>1465665</v>
      </c>
      <c r="JY47">
        <v>1509969</v>
      </c>
      <c r="JZ47">
        <v>1485810</v>
      </c>
      <c r="KA47">
        <v>1488235</v>
      </c>
      <c r="KB47">
        <v>1061859</v>
      </c>
      <c r="KC47">
        <v>334991</v>
      </c>
      <c r="KD47">
        <v>41832</v>
      </c>
      <c r="KE47">
        <v>1885157</v>
      </c>
      <c r="KF47">
        <v>2083948</v>
      </c>
      <c r="KG47">
        <v>805413</v>
      </c>
      <c r="KH47">
        <v>1646692</v>
      </c>
      <c r="KI47">
        <v>1391521</v>
      </c>
      <c r="KJ47">
        <v>3441704</v>
      </c>
      <c r="KK47">
        <v>1987158</v>
      </c>
      <c r="KL47">
        <v>2099176</v>
      </c>
      <c r="KM47">
        <v>2584131</v>
      </c>
      <c r="KN47">
        <v>2830835</v>
      </c>
      <c r="KO47">
        <v>1336313</v>
      </c>
      <c r="KP47">
        <v>2810412</v>
      </c>
      <c r="KQ47">
        <v>1256198</v>
      </c>
      <c r="KR47">
        <v>1</v>
      </c>
      <c r="KS47">
        <v>526743</v>
      </c>
      <c r="KT47">
        <v>1673666</v>
      </c>
      <c r="KU47">
        <v>1372184</v>
      </c>
      <c r="KV47">
        <v>1967266</v>
      </c>
      <c r="KW47">
        <v>939431</v>
      </c>
      <c r="KX47">
        <v>1631291</v>
      </c>
      <c r="KY47">
        <v>1809157</v>
      </c>
      <c r="KZ47">
        <v>1181882</v>
      </c>
      <c r="LA47">
        <v>1216276</v>
      </c>
      <c r="LB47">
        <v>605196</v>
      </c>
      <c r="LC47">
        <v>705118</v>
      </c>
      <c r="LD47">
        <v>1639741</v>
      </c>
      <c r="LE47">
        <v>215973</v>
      </c>
      <c r="LF47">
        <v>357063</v>
      </c>
      <c r="LG47">
        <v>890989</v>
      </c>
      <c r="LH47">
        <v>1103653</v>
      </c>
      <c r="LI47">
        <v>2254716</v>
      </c>
      <c r="LJ47">
        <v>1798840</v>
      </c>
      <c r="LK47">
        <v>1711067</v>
      </c>
      <c r="LL47">
        <v>1867743</v>
      </c>
      <c r="LM47">
        <v>437321</v>
      </c>
      <c r="LN47">
        <v>415610</v>
      </c>
      <c r="LO47">
        <v>1545986</v>
      </c>
      <c r="LP47">
        <v>768533</v>
      </c>
      <c r="LQ47">
        <v>1401996</v>
      </c>
      <c r="LR47">
        <v>740125</v>
      </c>
      <c r="LS47">
        <v>1322136</v>
      </c>
      <c r="LT47">
        <v>1006025</v>
      </c>
      <c r="LU47">
        <v>1805784</v>
      </c>
      <c r="LV47">
        <v>168413</v>
      </c>
      <c r="LW47">
        <v>4932900</v>
      </c>
      <c r="LX47">
        <v>554429</v>
      </c>
      <c r="LY47">
        <v>1</v>
      </c>
      <c r="LZ47">
        <v>990484</v>
      </c>
      <c r="MA47">
        <v>1428333</v>
      </c>
      <c r="MB47">
        <v>1</v>
      </c>
      <c r="MC47">
        <v>3333051</v>
      </c>
      <c r="MD47">
        <v>1556611</v>
      </c>
      <c r="ME47">
        <v>298270</v>
      </c>
      <c r="MF47">
        <v>839108</v>
      </c>
      <c r="MG47">
        <v>525207</v>
      </c>
      <c r="MH47">
        <v>1</v>
      </c>
      <c r="MI47">
        <v>970422</v>
      </c>
      <c r="MJ47">
        <v>1325222</v>
      </c>
      <c r="MK47">
        <v>1546031</v>
      </c>
      <c r="ML47">
        <v>1768270</v>
      </c>
      <c r="MM47">
        <v>1147956</v>
      </c>
      <c r="MN47">
        <v>1736584</v>
      </c>
      <c r="MO47">
        <v>991289</v>
      </c>
      <c r="MP47">
        <v>1640729</v>
      </c>
      <c r="MQ47">
        <v>1</v>
      </c>
      <c r="MR47">
        <v>222601</v>
      </c>
      <c r="MS47">
        <v>921746</v>
      </c>
      <c r="MT47">
        <v>560314</v>
      </c>
      <c r="MU47">
        <v>301668</v>
      </c>
      <c r="MV47">
        <v>1010508</v>
      </c>
      <c r="MW47">
        <v>1458695</v>
      </c>
      <c r="MX47">
        <v>1289602</v>
      </c>
      <c r="MY47">
        <v>1415029</v>
      </c>
      <c r="MZ47">
        <v>507272</v>
      </c>
      <c r="NA47">
        <v>846795</v>
      </c>
      <c r="NB47">
        <v>1180914</v>
      </c>
      <c r="NC47">
        <v>498831</v>
      </c>
      <c r="ND47">
        <v>1471116</v>
      </c>
      <c r="NE47">
        <v>1089232</v>
      </c>
      <c r="NF47">
        <v>246830</v>
      </c>
      <c r="NG47">
        <v>1</v>
      </c>
      <c r="NH47">
        <v>1195893</v>
      </c>
      <c r="NI47">
        <v>1249576</v>
      </c>
      <c r="NJ47">
        <v>886260</v>
      </c>
      <c r="NK47">
        <v>798635</v>
      </c>
      <c r="NL47">
        <v>347060</v>
      </c>
      <c r="NM47">
        <v>878966</v>
      </c>
      <c r="NN47">
        <v>1202171</v>
      </c>
      <c r="NO47">
        <v>870134</v>
      </c>
      <c r="NP47">
        <v>1449287</v>
      </c>
      <c r="NQ47">
        <v>252226</v>
      </c>
      <c r="NR47">
        <v>1485229</v>
      </c>
      <c r="NS47">
        <v>729656</v>
      </c>
      <c r="NT47">
        <v>1093262</v>
      </c>
      <c r="NU47">
        <v>525672</v>
      </c>
      <c r="NV47">
        <v>392695</v>
      </c>
      <c r="NW47">
        <v>818332</v>
      </c>
      <c r="NX47">
        <v>939987</v>
      </c>
      <c r="NY47">
        <v>804596</v>
      </c>
      <c r="NZ47">
        <v>1341990</v>
      </c>
      <c r="OA47">
        <v>601070</v>
      </c>
      <c r="OB47">
        <v>523848</v>
      </c>
      <c r="OC47">
        <v>442300</v>
      </c>
      <c r="OD47">
        <v>812376</v>
      </c>
      <c r="OE47">
        <v>1123073</v>
      </c>
      <c r="OF47">
        <v>275809</v>
      </c>
      <c r="OG47">
        <v>595386</v>
      </c>
      <c r="OH47">
        <v>864899</v>
      </c>
      <c r="OI47">
        <v>867065</v>
      </c>
      <c r="OJ47">
        <v>884274</v>
      </c>
      <c r="OK47">
        <v>1256368</v>
      </c>
      <c r="OL47">
        <v>1177725</v>
      </c>
      <c r="OM47">
        <v>562993</v>
      </c>
      <c r="ON47">
        <v>495240</v>
      </c>
      <c r="OO47">
        <v>842952</v>
      </c>
      <c r="OP47">
        <v>977788</v>
      </c>
      <c r="OQ47">
        <v>945616</v>
      </c>
      <c r="OR47">
        <v>584241</v>
      </c>
      <c r="OS47">
        <v>1210490</v>
      </c>
      <c r="OT47">
        <v>784487</v>
      </c>
      <c r="OU47">
        <v>403582</v>
      </c>
      <c r="OV47">
        <v>378013</v>
      </c>
      <c r="OW47">
        <v>323889</v>
      </c>
      <c r="OX47">
        <v>293319</v>
      </c>
      <c r="OY47">
        <v>428048</v>
      </c>
      <c r="OZ47">
        <v>1234491</v>
      </c>
      <c r="PA47">
        <v>276361</v>
      </c>
      <c r="PB47">
        <v>1</v>
      </c>
      <c r="PC47">
        <v>723733</v>
      </c>
      <c r="PD47">
        <v>1149063</v>
      </c>
      <c r="PE47">
        <v>537345</v>
      </c>
      <c r="PF47">
        <v>468947</v>
      </c>
      <c r="PG47">
        <v>802685</v>
      </c>
      <c r="PH47">
        <v>1</v>
      </c>
      <c r="PI47">
        <v>337776</v>
      </c>
      <c r="PJ47">
        <v>849053</v>
      </c>
      <c r="PK47">
        <v>646448</v>
      </c>
      <c r="PL47">
        <v>719076</v>
      </c>
      <c r="PM47">
        <v>947801</v>
      </c>
      <c r="PN47">
        <v>519514</v>
      </c>
      <c r="PO47">
        <v>924727</v>
      </c>
      <c r="PP47">
        <v>647536</v>
      </c>
      <c r="PQ47">
        <v>1</v>
      </c>
      <c r="PR47">
        <v>1092502</v>
      </c>
      <c r="PS47">
        <v>969988</v>
      </c>
      <c r="PT47">
        <v>292589</v>
      </c>
      <c r="PU47">
        <v>299787</v>
      </c>
      <c r="PV47">
        <v>432029</v>
      </c>
      <c r="PW47">
        <v>667310</v>
      </c>
      <c r="PX47">
        <v>1122543</v>
      </c>
      <c r="PY47">
        <v>574674</v>
      </c>
      <c r="PZ47">
        <v>674086</v>
      </c>
      <c r="QA47">
        <v>447796</v>
      </c>
      <c r="QB47">
        <v>783680</v>
      </c>
      <c r="QC47">
        <v>406564</v>
      </c>
      <c r="QD47">
        <v>787545</v>
      </c>
      <c r="QE47">
        <v>743662</v>
      </c>
      <c r="QF47">
        <v>674911</v>
      </c>
      <c r="QG47">
        <v>505664</v>
      </c>
      <c r="QH47">
        <v>622755</v>
      </c>
      <c r="QI47">
        <v>463384</v>
      </c>
      <c r="QJ47">
        <v>449686</v>
      </c>
      <c r="QK47">
        <v>370410</v>
      </c>
      <c r="QL47">
        <v>1</v>
      </c>
      <c r="QM47">
        <v>559277</v>
      </c>
      <c r="QN47">
        <v>311976</v>
      </c>
      <c r="QO47">
        <v>321784</v>
      </c>
      <c r="QP47">
        <v>474351</v>
      </c>
      <c r="QQ47">
        <v>506788</v>
      </c>
      <c r="QR47">
        <v>551724</v>
      </c>
      <c r="QS47">
        <v>624836</v>
      </c>
      <c r="QT47">
        <v>468424</v>
      </c>
      <c r="QU47">
        <v>489310</v>
      </c>
      <c r="QV47">
        <v>441058</v>
      </c>
      <c r="QW47">
        <v>816912</v>
      </c>
      <c r="QX47">
        <v>1128581</v>
      </c>
      <c r="QY47">
        <v>71488</v>
      </c>
      <c r="QZ47">
        <v>1</v>
      </c>
      <c r="RA47">
        <v>1</v>
      </c>
      <c r="RB47">
        <v>1</v>
      </c>
      <c r="RC47">
        <v>553028</v>
      </c>
    </row>
    <row r="48" spans="1:471" x14ac:dyDescent="0.2">
      <c r="A48" t="str">
        <f t="shared" si="0"/>
        <v>G006_D7</v>
      </c>
      <c r="B48" t="s">
        <v>917</v>
      </c>
      <c r="C48" t="s">
        <v>925</v>
      </c>
      <c r="D48" s="1">
        <v>186867680</v>
      </c>
      <c r="E48" s="1">
        <v>167065808</v>
      </c>
      <c r="F48" s="1">
        <v>93390216</v>
      </c>
      <c r="G48" s="1">
        <v>78306696</v>
      </c>
      <c r="H48" s="1">
        <v>116912928</v>
      </c>
      <c r="I48" s="1">
        <v>94811144</v>
      </c>
      <c r="J48" s="1">
        <v>55795848</v>
      </c>
      <c r="K48" s="1">
        <v>35038720</v>
      </c>
      <c r="L48" s="1">
        <v>28282176</v>
      </c>
      <c r="M48" s="1">
        <v>38609584</v>
      </c>
      <c r="N48" s="1">
        <v>54212080</v>
      </c>
      <c r="O48" s="1">
        <v>50173952</v>
      </c>
      <c r="P48">
        <v>1</v>
      </c>
      <c r="Q48" s="1">
        <v>15599665</v>
      </c>
      <c r="R48" s="1">
        <v>40071360</v>
      </c>
      <c r="S48">
        <v>9897790</v>
      </c>
      <c r="T48" s="1">
        <v>38969852</v>
      </c>
      <c r="U48" s="1">
        <v>36653836</v>
      </c>
      <c r="V48" s="1">
        <v>43931448</v>
      </c>
      <c r="W48" s="1">
        <v>33146148</v>
      </c>
      <c r="X48" s="1">
        <v>36984420</v>
      </c>
      <c r="Y48" s="1">
        <v>40408400</v>
      </c>
      <c r="Z48" s="1">
        <v>26784544</v>
      </c>
      <c r="AA48" s="1">
        <v>17711644</v>
      </c>
      <c r="AB48">
        <v>9703109</v>
      </c>
      <c r="AC48" s="1">
        <v>13658896</v>
      </c>
      <c r="AD48" s="1">
        <v>45609584</v>
      </c>
      <c r="AE48" s="1">
        <v>14630849</v>
      </c>
      <c r="AF48" s="1">
        <v>34496552</v>
      </c>
      <c r="AG48" s="1">
        <v>33622844</v>
      </c>
      <c r="AH48">
        <v>6398752</v>
      </c>
      <c r="AI48" s="1">
        <v>23055226</v>
      </c>
      <c r="AJ48" s="1">
        <v>22355084</v>
      </c>
      <c r="AK48" s="1">
        <v>37990668</v>
      </c>
      <c r="AL48">
        <v>9737900</v>
      </c>
      <c r="AM48" s="1">
        <v>35142780</v>
      </c>
      <c r="AN48" s="1">
        <v>17176648</v>
      </c>
      <c r="AO48" s="1">
        <v>26946772</v>
      </c>
      <c r="AP48">
        <v>9803106</v>
      </c>
      <c r="AQ48" s="1">
        <v>28555058</v>
      </c>
      <c r="AR48" s="1">
        <v>17112892</v>
      </c>
      <c r="AS48" s="1">
        <v>13488809</v>
      </c>
      <c r="AT48">
        <v>5452182</v>
      </c>
      <c r="AU48" s="1">
        <v>24120220</v>
      </c>
      <c r="AV48" s="1">
        <v>40070912</v>
      </c>
      <c r="AW48" s="1">
        <v>16321617</v>
      </c>
      <c r="AX48">
        <v>9407837</v>
      </c>
      <c r="AY48" s="1">
        <v>15363354</v>
      </c>
      <c r="AZ48" s="1">
        <v>14573289</v>
      </c>
      <c r="BA48" s="1">
        <v>18827822</v>
      </c>
      <c r="BB48" s="1">
        <v>13118603</v>
      </c>
      <c r="BC48">
        <v>3547182</v>
      </c>
      <c r="BD48">
        <v>8725264</v>
      </c>
      <c r="BE48" s="1">
        <v>14010610</v>
      </c>
      <c r="BF48" s="1">
        <v>19659844</v>
      </c>
      <c r="BG48" s="1">
        <v>13348282</v>
      </c>
      <c r="BH48">
        <v>5430178</v>
      </c>
      <c r="BI48" s="1">
        <v>18112708</v>
      </c>
      <c r="BJ48">
        <v>2442267</v>
      </c>
      <c r="BK48">
        <v>7119911</v>
      </c>
      <c r="BL48" s="1">
        <v>10579031</v>
      </c>
      <c r="BM48" s="1">
        <v>13179484</v>
      </c>
      <c r="BN48" s="1">
        <v>14427275</v>
      </c>
      <c r="BO48">
        <v>9822164</v>
      </c>
      <c r="BP48" s="1">
        <v>12083403</v>
      </c>
      <c r="BQ48">
        <v>6190899</v>
      </c>
      <c r="BR48">
        <v>8075062</v>
      </c>
      <c r="BS48" s="1">
        <v>15082885</v>
      </c>
      <c r="BT48">
        <v>9320188</v>
      </c>
      <c r="BU48">
        <v>8515935</v>
      </c>
      <c r="BV48">
        <v>4235070</v>
      </c>
      <c r="BW48">
        <v>8757611</v>
      </c>
      <c r="BX48">
        <v>5231168</v>
      </c>
      <c r="BY48" s="1">
        <v>12585844</v>
      </c>
      <c r="BZ48" s="1">
        <v>14823632</v>
      </c>
      <c r="CA48">
        <v>5760343</v>
      </c>
      <c r="CB48">
        <v>5159065</v>
      </c>
      <c r="CC48">
        <v>5954821</v>
      </c>
      <c r="CD48">
        <v>7306107</v>
      </c>
      <c r="CE48">
        <v>6954576</v>
      </c>
      <c r="CF48">
        <v>7808529</v>
      </c>
      <c r="CG48">
        <v>8167113</v>
      </c>
      <c r="CH48">
        <v>7110901</v>
      </c>
      <c r="CI48" s="1">
        <v>11501556</v>
      </c>
      <c r="CJ48" s="1">
        <v>13849548</v>
      </c>
      <c r="CK48" s="1">
        <v>13274349</v>
      </c>
      <c r="CL48" s="1">
        <v>16615756</v>
      </c>
      <c r="CM48">
        <v>5775778</v>
      </c>
      <c r="CN48">
        <v>2889467</v>
      </c>
      <c r="CO48">
        <v>6104377</v>
      </c>
      <c r="CP48">
        <v>4909767</v>
      </c>
      <c r="CQ48">
        <v>1866396</v>
      </c>
      <c r="CR48">
        <v>5953614</v>
      </c>
      <c r="CS48">
        <v>2190163</v>
      </c>
      <c r="CT48">
        <v>9093347</v>
      </c>
      <c r="CU48">
        <v>4249462</v>
      </c>
      <c r="CV48">
        <v>3655024</v>
      </c>
      <c r="CW48" s="1">
        <v>11609156</v>
      </c>
      <c r="CX48" s="1">
        <v>10786049</v>
      </c>
      <c r="CY48">
        <v>839926</v>
      </c>
      <c r="CZ48">
        <v>7225258</v>
      </c>
      <c r="DA48">
        <v>7282757</v>
      </c>
      <c r="DB48">
        <v>6676213</v>
      </c>
      <c r="DC48">
        <v>3946743</v>
      </c>
      <c r="DD48">
        <v>2630741</v>
      </c>
      <c r="DE48">
        <v>2858014</v>
      </c>
      <c r="DF48">
        <v>1834640</v>
      </c>
      <c r="DG48">
        <v>3023368</v>
      </c>
      <c r="DH48">
        <v>2949984</v>
      </c>
      <c r="DI48">
        <v>3749375</v>
      </c>
      <c r="DJ48">
        <v>2843700</v>
      </c>
      <c r="DK48">
        <v>2718191</v>
      </c>
      <c r="DL48" s="1">
        <v>10619154</v>
      </c>
      <c r="DM48">
        <v>4911383</v>
      </c>
      <c r="DN48">
        <v>7266873</v>
      </c>
      <c r="DO48">
        <v>6428816</v>
      </c>
      <c r="DP48">
        <v>7323852</v>
      </c>
      <c r="DQ48">
        <v>4597453</v>
      </c>
      <c r="DR48">
        <v>1</v>
      </c>
      <c r="DS48">
        <v>908914</v>
      </c>
      <c r="DT48">
        <v>4870444</v>
      </c>
      <c r="DU48">
        <v>2574885</v>
      </c>
      <c r="DV48">
        <v>5289449</v>
      </c>
      <c r="DW48">
        <v>7814054</v>
      </c>
      <c r="DX48">
        <v>689626</v>
      </c>
      <c r="DY48">
        <v>1678280</v>
      </c>
      <c r="DZ48">
        <v>7105009</v>
      </c>
      <c r="EA48">
        <v>3602731</v>
      </c>
      <c r="EB48">
        <v>697864</v>
      </c>
      <c r="EC48">
        <v>1755981</v>
      </c>
      <c r="ED48">
        <v>3500315</v>
      </c>
      <c r="EE48">
        <v>1840086</v>
      </c>
      <c r="EF48">
        <v>2662134</v>
      </c>
      <c r="EG48">
        <v>5769190</v>
      </c>
      <c r="EH48">
        <v>5742913</v>
      </c>
      <c r="EI48">
        <v>3486979</v>
      </c>
      <c r="EJ48">
        <v>1958227</v>
      </c>
      <c r="EK48">
        <v>1284648</v>
      </c>
      <c r="EL48">
        <v>680185</v>
      </c>
      <c r="EM48">
        <v>1745678</v>
      </c>
      <c r="EN48">
        <v>3437324</v>
      </c>
      <c r="EO48">
        <v>4849767</v>
      </c>
      <c r="EP48">
        <v>5545957</v>
      </c>
      <c r="EQ48">
        <v>3813281</v>
      </c>
      <c r="ER48">
        <v>1326011</v>
      </c>
      <c r="ES48">
        <v>4012291</v>
      </c>
      <c r="ET48">
        <v>5154990</v>
      </c>
      <c r="EU48">
        <v>4520995</v>
      </c>
      <c r="EV48">
        <v>3859481</v>
      </c>
      <c r="EW48">
        <v>4409627</v>
      </c>
      <c r="EX48">
        <v>1240233</v>
      </c>
      <c r="EY48">
        <v>1541274</v>
      </c>
      <c r="EZ48">
        <v>2748953</v>
      </c>
      <c r="FA48">
        <v>6107258</v>
      </c>
      <c r="FB48">
        <v>3792488</v>
      </c>
      <c r="FC48">
        <v>2978535</v>
      </c>
      <c r="FD48">
        <v>2311934</v>
      </c>
      <c r="FE48">
        <v>3450927</v>
      </c>
      <c r="FF48">
        <v>3810762</v>
      </c>
      <c r="FG48">
        <v>2499012</v>
      </c>
      <c r="FH48">
        <v>927217</v>
      </c>
      <c r="FI48">
        <v>4637060</v>
      </c>
      <c r="FJ48">
        <v>1567944</v>
      </c>
      <c r="FK48">
        <v>2142664</v>
      </c>
      <c r="FL48">
        <v>5738332</v>
      </c>
      <c r="FM48">
        <v>2402622</v>
      </c>
      <c r="FN48">
        <v>4279003</v>
      </c>
      <c r="FO48">
        <v>2532347</v>
      </c>
      <c r="FP48">
        <v>2978313</v>
      </c>
      <c r="FQ48">
        <v>2959484</v>
      </c>
      <c r="FR48">
        <v>3224844</v>
      </c>
      <c r="FS48">
        <v>1323272</v>
      </c>
      <c r="FT48">
        <v>4482558</v>
      </c>
      <c r="FU48">
        <v>2289770</v>
      </c>
      <c r="FV48">
        <v>4299274</v>
      </c>
      <c r="FW48">
        <v>2374386</v>
      </c>
      <c r="FX48">
        <v>312569</v>
      </c>
      <c r="FY48">
        <v>5529009</v>
      </c>
      <c r="FZ48">
        <v>2793286</v>
      </c>
      <c r="GA48">
        <v>1919843</v>
      </c>
      <c r="GB48">
        <v>2565719</v>
      </c>
      <c r="GC48">
        <v>989559</v>
      </c>
      <c r="GD48">
        <v>4021735</v>
      </c>
      <c r="GE48">
        <v>3475545</v>
      </c>
      <c r="GF48">
        <v>4828513</v>
      </c>
      <c r="GG48">
        <v>5286597</v>
      </c>
      <c r="GH48">
        <v>2721953</v>
      </c>
      <c r="GI48">
        <v>1128157</v>
      </c>
      <c r="GJ48">
        <v>417175</v>
      </c>
      <c r="GK48">
        <v>1809887</v>
      </c>
      <c r="GL48">
        <v>2364857</v>
      </c>
      <c r="GM48">
        <v>3376906</v>
      </c>
      <c r="GN48">
        <v>495592</v>
      </c>
      <c r="GO48">
        <v>1474641</v>
      </c>
      <c r="GP48">
        <v>1955431</v>
      </c>
      <c r="GQ48">
        <v>423465</v>
      </c>
      <c r="GR48">
        <v>3358108</v>
      </c>
      <c r="GS48">
        <v>280827</v>
      </c>
      <c r="GT48">
        <v>1818072</v>
      </c>
      <c r="GU48">
        <v>2109740</v>
      </c>
      <c r="GV48">
        <v>1004386</v>
      </c>
      <c r="GW48">
        <v>2551465</v>
      </c>
      <c r="GX48">
        <v>1708424</v>
      </c>
      <c r="GY48">
        <v>985707</v>
      </c>
      <c r="GZ48">
        <v>475211</v>
      </c>
      <c r="HA48">
        <v>1270880</v>
      </c>
      <c r="HB48">
        <v>3203222</v>
      </c>
      <c r="HC48">
        <v>3521796</v>
      </c>
      <c r="HD48">
        <v>2175183</v>
      </c>
      <c r="HE48">
        <v>3362499</v>
      </c>
      <c r="HF48">
        <v>2985757</v>
      </c>
      <c r="HG48">
        <v>2519070</v>
      </c>
      <c r="HH48">
        <v>1993815</v>
      </c>
      <c r="HI48">
        <v>974489</v>
      </c>
      <c r="HJ48">
        <v>3603288</v>
      </c>
      <c r="HK48">
        <v>3670379</v>
      </c>
      <c r="HL48">
        <v>1</v>
      </c>
      <c r="HM48">
        <v>1565075</v>
      </c>
      <c r="HN48">
        <v>1188573</v>
      </c>
      <c r="HO48">
        <v>993859</v>
      </c>
      <c r="HP48">
        <v>2645264</v>
      </c>
      <c r="HQ48">
        <v>903919</v>
      </c>
      <c r="HR48">
        <v>1002502</v>
      </c>
      <c r="HS48">
        <v>985292</v>
      </c>
      <c r="HT48">
        <v>2946960</v>
      </c>
      <c r="HU48">
        <v>756213</v>
      </c>
      <c r="HV48">
        <v>3498449</v>
      </c>
      <c r="HW48">
        <v>2983587</v>
      </c>
      <c r="HX48">
        <v>3389333</v>
      </c>
      <c r="HY48">
        <v>1671969</v>
      </c>
      <c r="HZ48">
        <v>2394669</v>
      </c>
      <c r="IA48">
        <v>447241</v>
      </c>
      <c r="IB48">
        <v>3421211</v>
      </c>
      <c r="IC48">
        <v>2181935</v>
      </c>
      <c r="ID48">
        <v>2564954</v>
      </c>
      <c r="IE48">
        <v>870260</v>
      </c>
      <c r="IF48">
        <v>1186073</v>
      </c>
      <c r="IG48">
        <v>695363</v>
      </c>
      <c r="IH48">
        <v>3099301</v>
      </c>
      <c r="II48">
        <v>2292278</v>
      </c>
      <c r="IJ48">
        <v>1292719</v>
      </c>
      <c r="IK48">
        <v>1795409</v>
      </c>
      <c r="IL48">
        <v>681933</v>
      </c>
      <c r="IM48">
        <v>1534111</v>
      </c>
      <c r="IN48">
        <v>874185</v>
      </c>
      <c r="IO48">
        <v>3267886</v>
      </c>
      <c r="IP48">
        <v>375680</v>
      </c>
      <c r="IQ48">
        <v>2442011</v>
      </c>
      <c r="IR48">
        <v>1607199</v>
      </c>
      <c r="IS48">
        <v>2450811</v>
      </c>
      <c r="IT48">
        <v>1900329</v>
      </c>
      <c r="IU48">
        <v>2929499</v>
      </c>
      <c r="IV48">
        <v>1133309</v>
      </c>
      <c r="IW48">
        <v>2252418</v>
      </c>
      <c r="IX48">
        <v>1141696</v>
      </c>
      <c r="IY48">
        <v>4290953</v>
      </c>
      <c r="IZ48">
        <v>1073806</v>
      </c>
      <c r="JA48">
        <v>572718</v>
      </c>
      <c r="JB48">
        <v>1997502</v>
      </c>
      <c r="JC48">
        <v>407516</v>
      </c>
      <c r="JD48">
        <v>344547</v>
      </c>
      <c r="JE48">
        <v>1415264</v>
      </c>
      <c r="JF48">
        <v>1573495</v>
      </c>
      <c r="JG48">
        <v>1095401</v>
      </c>
      <c r="JH48">
        <v>1404477</v>
      </c>
      <c r="JI48">
        <v>1928508</v>
      </c>
      <c r="JJ48">
        <v>270159</v>
      </c>
      <c r="JK48">
        <v>1268953</v>
      </c>
      <c r="JL48">
        <v>1660255</v>
      </c>
      <c r="JM48">
        <v>444193</v>
      </c>
      <c r="JN48">
        <v>779825</v>
      </c>
      <c r="JO48">
        <v>913835</v>
      </c>
      <c r="JP48">
        <v>1857760</v>
      </c>
      <c r="JQ48">
        <v>1849961</v>
      </c>
      <c r="JR48">
        <v>1715407</v>
      </c>
      <c r="JS48">
        <v>1292387</v>
      </c>
      <c r="JT48">
        <v>962493</v>
      </c>
      <c r="JU48">
        <v>1045100</v>
      </c>
      <c r="JV48">
        <v>525863</v>
      </c>
      <c r="JW48">
        <v>2601809</v>
      </c>
      <c r="JX48">
        <v>1000257</v>
      </c>
      <c r="JY48">
        <v>814530</v>
      </c>
      <c r="JZ48">
        <v>1281352</v>
      </c>
      <c r="KA48">
        <v>621468</v>
      </c>
      <c r="KB48">
        <v>1922260</v>
      </c>
      <c r="KC48">
        <v>317326</v>
      </c>
      <c r="KD48">
        <v>1151567</v>
      </c>
      <c r="KE48">
        <v>1882156</v>
      </c>
      <c r="KF48">
        <v>1367589</v>
      </c>
      <c r="KG48">
        <v>998178</v>
      </c>
      <c r="KH48">
        <v>3571477</v>
      </c>
      <c r="KI48">
        <v>2141170</v>
      </c>
      <c r="KJ48">
        <v>2661675</v>
      </c>
      <c r="KK48">
        <v>1280555</v>
      </c>
      <c r="KL48">
        <v>703501</v>
      </c>
      <c r="KM48">
        <v>2241734</v>
      </c>
      <c r="KN48">
        <v>2816972</v>
      </c>
      <c r="KO48">
        <v>328472</v>
      </c>
      <c r="KP48">
        <v>2099298</v>
      </c>
      <c r="KQ48">
        <v>985513</v>
      </c>
      <c r="KR48">
        <v>3740255</v>
      </c>
      <c r="KS48">
        <v>1004511</v>
      </c>
      <c r="KT48">
        <v>1410972</v>
      </c>
      <c r="KU48">
        <v>455635</v>
      </c>
      <c r="KV48">
        <v>1951728</v>
      </c>
      <c r="KW48">
        <v>367061</v>
      </c>
      <c r="KX48">
        <v>925765</v>
      </c>
      <c r="KY48">
        <v>1737463</v>
      </c>
      <c r="KZ48">
        <v>1714066</v>
      </c>
      <c r="LA48">
        <v>845389</v>
      </c>
      <c r="LB48">
        <v>836599</v>
      </c>
      <c r="LC48">
        <v>766038</v>
      </c>
      <c r="LD48">
        <v>279684</v>
      </c>
      <c r="LE48">
        <v>340014</v>
      </c>
      <c r="LF48">
        <v>1321632</v>
      </c>
      <c r="LG48">
        <v>638843</v>
      </c>
      <c r="LH48">
        <v>738445</v>
      </c>
      <c r="LI48">
        <v>1956937</v>
      </c>
      <c r="LJ48">
        <v>1845490</v>
      </c>
      <c r="LK48">
        <v>1403332</v>
      </c>
      <c r="LL48">
        <v>1212890</v>
      </c>
      <c r="LM48">
        <v>584139</v>
      </c>
      <c r="LN48">
        <v>438457</v>
      </c>
      <c r="LO48">
        <v>4827584</v>
      </c>
      <c r="LP48">
        <v>562460</v>
      </c>
      <c r="LQ48">
        <v>756964</v>
      </c>
      <c r="LR48">
        <v>863836</v>
      </c>
      <c r="LS48">
        <v>1508353</v>
      </c>
      <c r="LT48">
        <v>397930</v>
      </c>
      <c r="LU48">
        <v>1646354</v>
      </c>
      <c r="LV48">
        <v>1202380</v>
      </c>
      <c r="LW48">
        <v>3859481</v>
      </c>
      <c r="LX48">
        <v>514771</v>
      </c>
      <c r="LY48">
        <v>1</v>
      </c>
      <c r="LZ48">
        <v>892168</v>
      </c>
      <c r="MA48">
        <v>766009</v>
      </c>
      <c r="MB48">
        <v>606995</v>
      </c>
      <c r="MC48">
        <v>3075310</v>
      </c>
      <c r="MD48">
        <v>819315</v>
      </c>
      <c r="ME48">
        <v>588003</v>
      </c>
      <c r="MF48">
        <v>760950</v>
      </c>
      <c r="MG48">
        <v>1</v>
      </c>
      <c r="MH48">
        <v>1</v>
      </c>
      <c r="MI48">
        <v>958329</v>
      </c>
      <c r="MJ48">
        <v>1581382</v>
      </c>
      <c r="MK48">
        <v>963784</v>
      </c>
      <c r="ML48">
        <v>1023522</v>
      </c>
      <c r="MM48">
        <v>479899</v>
      </c>
      <c r="MN48">
        <v>5082957</v>
      </c>
      <c r="MO48">
        <v>1251314</v>
      </c>
      <c r="MP48">
        <v>1159345</v>
      </c>
      <c r="MQ48">
        <v>1</v>
      </c>
      <c r="MR48">
        <v>276594</v>
      </c>
      <c r="MS48">
        <v>839956</v>
      </c>
      <c r="MT48">
        <v>399770</v>
      </c>
      <c r="MU48">
        <v>784109</v>
      </c>
      <c r="MV48">
        <v>459561</v>
      </c>
      <c r="MW48">
        <v>1413499</v>
      </c>
      <c r="MX48">
        <v>1199426</v>
      </c>
      <c r="MY48">
        <v>1318425</v>
      </c>
      <c r="MZ48">
        <v>586540</v>
      </c>
      <c r="NA48">
        <v>633335</v>
      </c>
      <c r="NB48">
        <v>1233089</v>
      </c>
      <c r="NC48">
        <v>583800</v>
      </c>
      <c r="ND48">
        <v>1330769</v>
      </c>
      <c r="NE48">
        <v>1365703</v>
      </c>
      <c r="NF48">
        <v>587470</v>
      </c>
      <c r="NG48">
        <v>268872</v>
      </c>
      <c r="NH48">
        <v>822493</v>
      </c>
      <c r="NI48">
        <v>592512</v>
      </c>
      <c r="NJ48">
        <v>807308</v>
      </c>
      <c r="NK48">
        <v>491768</v>
      </c>
      <c r="NL48">
        <v>891518</v>
      </c>
      <c r="NM48">
        <v>519189</v>
      </c>
      <c r="NN48">
        <v>1002085</v>
      </c>
      <c r="NO48">
        <v>485012</v>
      </c>
      <c r="NP48">
        <v>511314</v>
      </c>
      <c r="NQ48">
        <v>783712</v>
      </c>
      <c r="NR48">
        <v>1304670</v>
      </c>
      <c r="NS48">
        <v>275302</v>
      </c>
      <c r="NT48">
        <v>923658</v>
      </c>
      <c r="NU48">
        <v>557349</v>
      </c>
      <c r="NV48">
        <v>674898</v>
      </c>
      <c r="NW48">
        <v>1</v>
      </c>
      <c r="NX48">
        <v>227723</v>
      </c>
      <c r="NY48">
        <v>712710</v>
      </c>
      <c r="NZ48">
        <v>911825</v>
      </c>
      <c r="OA48">
        <v>162470</v>
      </c>
      <c r="OB48">
        <v>1</v>
      </c>
      <c r="OC48">
        <v>417748</v>
      </c>
      <c r="OD48">
        <v>639517</v>
      </c>
      <c r="OE48">
        <v>1298431</v>
      </c>
      <c r="OF48">
        <v>254154</v>
      </c>
      <c r="OG48">
        <v>445102</v>
      </c>
      <c r="OH48">
        <v>565255</v>
      </c>
      <c r="OI48">
        <v>643011</v>
      </c>
      <c r="OJ48">
        <v>1369495</v>
      </c>
      <c r="OK48">
        <v>865859</v>
      </c>
      <c r="OL48">
        <v>559583</v>
      </c>
      <c r="OM48">
        <v>587909</v>
      </c>
      <c r="ON48">
        <v>452385</v>
      </c>
      <c r="OO48">
        <v>666458</v>
      </c>
      <c r="OP48">
        <v>1072314</v>
      </c>
      <c r="OQ48">
        <v>486744</v>
      </c>
      <c r="OR48">
        <v>299982</v>
      </c>
      <c r="OS48">
        <v>917501</v>
      </c>
      <c r="OT48">
        <v>676204</v>
      </c>
      <c r="OU48">
        <v>371114</v>
      </c>
      <c r="OV48">
        <v>431767</v>
      </c>
      <c r="OW48">
        <v>576983</v>
      </c>
      <c r="OX48">
        <v>388629</v>
      </c>
      <c r="OY48">
        <v>390839</v>
      </c>
      <c r="OZ48">
        <v>634887</v>
      </c>
      <c r="PA48">
        <v>386567</v>
      </c>
      <c r="PB48">
        <v>1</v>
      </c>
      <c r="PC48">
        <v>661077</v>
      </c>
      <c r="PD48">
        <v>737965</v>
      </c>
      <c r="PE48">
        <v>168727</v>
      </c>
      <c r="PF48">
        <v>700754</v>
      </c>
      <c r="PG48">
        <v>797761</v>
      </c>
      <c r="PH48">
        <v>1</v>
      </c>
      <c r="PI48">
        <v>237912</v>
      </c>
      <c r="PJ48">
        <v>847263</v>
      </c>
      <c r="PK48">
        <v>451260</v>
      </c>
      <c r="PL48">
        <v>523705</v>
      </c>
      <c r="PM48">
        <v>773962</v>
      </c>
      <c r="PN48">
        <v>648756</v>
      </c>
      <c r="PO48">
        <v>943994</v>
      </c>
      <c r="PP48">
        <v>847981</v>
      </c>
      <c r="PQ48">
        <v>1</v>
      </c>
      <c r="PR48">
        <v>1026008</v>
      </c>
      <c r="PS48">
        <v>711535</v>
      </c>
      <c r="PT48">
        <v>416014</v>
      </c>
      <c r="PU48">
        <v>438853</v>
      </c>
      <c r="PV48">
        <v>647225</v>
      </c>
      <c r="PW48">
        <v>385523</v>
      </c>
      <c r="PX48">
        <v>509019</v>
      </c>
      <c r="PY48">
        <v>943738</v>
      </c>
      <c r="PZ48">
        <v>450907</v>
      </c>
      <c r="QA48">
        <v>363955</v>
      </c>
      <c r="QB48">
        <v>496287</v>
      </c>
      <c r="QC48">
        <v>744245</v>
      </c>
      <c r="QD48">
        <v>935370</v>
      </c>
      <c r="QE48">
        <v>728416</v>
      </c>
      <c r="QF48">
        <v>220742</v>
      </c>
      <c r="QG48">
        <v>651639</v>
      </c>
      <c r="QH48">
        <v>632894</v>
      </c>
      <c r="QI48">
        <v>237274</v>
      </c>
      <c r="QJ48">
        <v>666799</v>
      </c>
      <c r="QK48">
        <v>658923</v>
      </c>
      <c r="QL48">
        <v>692864</v>
      </c>
      <c r="QM48">
        <v>360660</v>
      </c>
      <c r="QN48">
        <v>1</v>
      </c>
      <c r="QO48">
        <v>345594</v>
      </c>
      <c r="QP48">
        <v>1</v>
      </c>
      <c r="QQ48">
        <v>531119</v>
      </c>
      <c r="QR48">
        <v>407493</v>
      </c>
      <c r="QS48">
        <v>346811</v>
      </c>
      <c r="QT48">
        <v>313632</v>
      </c>
      <c r="QU48">
        <v>233822</v>
      </c>
      <c r="QV48">
        <v>523435</v>
      </c>
      <c r="QW48">
        <v>1</v>
      </c>
      <c r="QX48">
        <v>453145</v>
      </c>
      <c r="QY48">
        <v>895205</v>
      </c>
      <c r="QZ48">
        <v>1</v>
      </c>
      <c r="RA48">
        <v>548923</v>
      </c>
      <c r="RB48">
        <v>1</v>
      </c>
      <c r="RC48">
        <v>511075</v>
      </c>
    </row>
    <row r="49" spans="1:471" x14ac:dyDescent="0.2">
      <c r="A49" t="str">
        <f t="shared" si="0"/>
        <v>G008_D7</v>
      </c>
      <c r="B49" t="s">
        <v>918</v>
      </c>
      <c r="C49" t="s">
        <v>925</v>
      </c>
      <c r="D49" s="1">
        <v>233026512</v>
      </c>
      <c r="E49" s="1">
        <v>190470832</v>
      </c>
      <c r="F49" s="1">
        <v>116011264</v>
      </c>
      <c r="G49" s="1">
        <v>107246216</v>
      </c>
      <c r="H49" s="1">
        <v>58253708</v>
      </c>
      <c r="I49" s="1">
        <v>92678888</v>
      </c>
      <c r="J49" s="1">
        <v>81807072</v>
      </c>
      <c r="K49" s="1">
        <v>54937908</v>
      </c>
      <c r="L49" s="1">
        <v>93186968</v>
      </c>
      <c r="M49" s="1">
        <v>40052264</v>
      </c>
      <c r="N49" s="1">
        <v>77291344</v>
      </c>
      <c r="O49" s="1">
        <v>80535824</v>
      </c>
      <c r="P49">
        <v>298651</v>
      </c>
      <c r="Q49" s="1">
        <v>24600400</v>
      </c>
      <c r="R49" s="1">
        <v>48290792</v>
      </c>
      <c r="S49">
        <v>3244448</v>
      </c>
      <c r="T49" s="1">
        <v>51972772</v>
      </c>
      <c r="U49" s="1">
        <v>55541612</v>
      </c>
      <c r="V49" s="1">
        <v>56260680</v>
      </c>
      <c r="W49" s="1">
        <v>46171176</v>
      </c>
      <c r="X49" s="1">
        <v>51374448</v>
      </c>
      <c r="Y49" s="1">
        <v>53886360</v>
      </c>
      <c r="Z49" s="1">
        <v>39888188</v>
      </c>
      <c r="AA49" s="1">
        <v>25647970</v>
      </c>
      <c r="AB49" s="1">
        <v>28830088</v>
      </c>
      <c r="AC49" s="1">
        <v>13967913</v>
      </c>
      <c r="AD49" s="1">
        <v>43769196</v>
      </c>
      <c r="AE49" s="1">
        <v>19094152</v>
      </c>
      <c r="AF49" s="1">
        <v>44277036</v>
      </c>
      <c r="AG49" s="1">
        <v>41669928</v>
      </c>
      <c r="AH49" s="1">
        <v>14134056</v>
      </c>
      <c r="AI49" s="1">
        <v>20379314</v>
      </c>
      <c r="AJ49" s="1">
        <v>36335232</v>
      </c>
      <c r="AK49" s="1">
        <v>29560000</v>
      </c>
      <c r="AL49" s="1">
        <v>18227646</v>
      </c>
      <c r="AM49" s="1">
        <v>39459620</v>
      </c>
      <c r="AN49" s="1">
        <v>21049040</v>
      </c>
      <c r="AO49" s="1">
        <v>32809196</v>
      </c>
      <c r="AP49" s="1">
        <v>27243390</v>
      </c>
      <c r="AQ49" s="1">
        <v>31633056</v>
      </c>
      <c r="AR49" s="1">
        <v>30030372</v>
      </c>
      <c r="AS49" s="1">
        <v>14966628</v>
      </c>
      <c r="AT49">
        <v>1853029</v>
      </c>
      <c r="AU49" s="1">
        <v>26540288</v>
      </c>
      <c r="AV49" s="1">
        <v>25120506</v>
      </c>
      <c r="AW49" s="1">
        <v>26751014</v>
      </c>
      <c r="AX49" s="1">
        <v>15170604</v>
      </c>
      <c r="AY49" s="1">
        <v>27259212</v>
      </c>
      <c r="AZ49" s="1">
        <v>25821156</v>
      </c>
      <c r="BA49" s="1">
        <v>19973582</v>
      </c>
      <c r="BB49" s="1">
        <v>16723332</v>
      </c>
      <c r="BC49">
        <v>2055618</v>
      </c>
      <c r="BD49" s="1">
        <v>25123532</v>
      </c>
      <c r="BE49" s="1">
        <v>21011578</v>
      </c>
      <c r="BF49" s="1">
        <v>25507190</v>
      </c>
      <c r="BG49" s="1">
        <v>18021060</v>
      </c>
      <c r="BH49" s="1">
        <v>13653928</v>
      </c>
      <c r="BI49" s="1">
        <v>23253138</v>
      </c>
      <c r="BJ49">
        <v>1487758</v>
      </c>
      <c r="BK49" s="1">
        <v>15501412</v>
      </c>
      <c r="BL49" s="1">
        <v>17574006</v>
      </c>
      <c r="BM49" s="1">
        <v>22615828</v>
      </c>
      <c r="BN49" s="1">
        <v>10687341</v>
      </c>
      <c r="BO49" s="1">
        <v>16301287</v>
      </c>
      <c r="BP49" s="1">
        <v>20763160</v>
      </c>
      <c r="BQ49" s="1">
        <v>11516385</v>
      </c>
      <c r="BR49" s="1">
        <v>16790166</v>
      </c>
      <c r="BS49" s="1">
        <v>17530620</v>
      </c>
      <c r="BT49">
        <v>5385649</v>
      </c>
      <c r="BU49" s="1">
        <v>18914500</v>
      </c>
      <c r="BV49">
        <v>4715168</v>
      </c>
      <c r="BW49" s="1">
        <v>15468538</v>
      </c>
      <c r="BX49" s="1">
        <v>10702985</v>
      </c>
      <c r="BY49" s="1">
        <v>15126233</v>
      </c>
      <c r="BZ49" s="1">
        <v>18848234</v>
      </c>
      <c r="CA49" s="1">
        <v>10148422</v>
      </c>
      <c r="CB49">
        <v>2955070</v>
      </c>
      <c r="CC49" s="1">
        <v>11207403</v>
      </c>
      <c r="CD49" s="1">
        <v>14640315</v>
      </c>
      <c r="CE49" s="1">
        <v>11991872</v>
      </c>
      <c r="CF49" s="1">
        <v>11768879</v>
      </c>
      <c r="CG49" s="1">
        <v>10277074</v>
      </c>
      <c r="CH49" s="1">
        <v>10713248</v>
      </c>
      <c r="CI49" s="1">
        <v>14366069</v>
      </c>
      <c r="CJ49">
        <v>9608787</v>
      </c>
      <c r="CK49" s="1">
        <v>12627142</v>
      </c>
      <c r="CL49" s="1">
        <v>14944266</v>
      </c>
      <c r="CM49">
        <v>1</v>
      </c>
      <c r="CN49">
        <v>4146059</v>
      </c>
      <c r="CO49">
        <v>4047196</v>
      </c>
      <c r="CP49" s="1">
        <v>10315320</v>
      </c>
      <c r="CQ49">
        <v>1630654</v>
      </c>
      <c r="CR49">
        <v>7041539</v>
      </c>
      <c r="CS49">
        <v>1570063</v>
      </c>
      <c r="CT49">
        <v>5926131</v>
      </c>
      <c r="CU49">
        <v>4772012</v>
      </c>
      <c r="CV49">
        <v>4556319</v>
      </c>
      <c r="CW49" s="1">
        <v>10617666</v>
      </c>
      <c r="CX49">
        <v>6490513</v>
      </c>
      <c r="CY49">
        <v>2642943</v>
      </c>
      <c r="CZ49" s="1">
        <v>11048641</v>
      </c>
      <c r="DA49" s="1">
        <v>10669446</v>
      </c>
      <c r="DB49">
        <v>7611715</v>
      </c>
      <c r="DC49">
        <v>2694775</v>
      </c>
      <c r="DD49">
        <v>4074394</v>
      </c>
      <c r="DE49">
        <v>7003438</v>
      </c>
      <c r="DF49">
        <v>1805030</v>
      </c>
      <c r="DG49">
        <v>2679835</v>
      </c>
      <c r="DH49">
        <v>5502412</v>
      </c>
      <c r="DI49">
        <v>6467114</v>
      </c>
      <c r="DJ49">
        <v>7363620</v>
      </c>
      <c r="DK49">
        <v>6796644</v>
      </c>
      <c r="DL49">
        <v>6821122</v>
      </c>
      <c r="DM49">
        <v>5793714</v>
      </c>
      <c r="DN49">
        <v>4918798</v>
      </c>
      <c r="DO49" s="1">
        <v>10517051</v>
      </c>
      <c r="DP49">
        <v>4833325</v>
      </c>
      <c r="DQ49">
        <v>7587629</v>
      </c>
      <c r="DR49">
        <v>1</v>
      </c>
      <c r="DS49">
        <v>2760315</v>
      </c>
      <c r="DT49">
        <v>4440373</v>
      </c>
      <c r="DU49">
        <v>6745939</v>
      </c>
      <c r="DV49">
        <v>8646133</v>
      </c>
      <c r="DW49">
        <v>8737186</v>
      </c>
      <c r="DX49">
        <v>2046802</v>
      </c>
      <c r="DY49">
        <v>4292884</v>
      </c>
      <c r="DZ49">
        <v>4694406</v>
      </c>
      <c r="EA49">
        <v>3616567</v>
      </c>
      <c r="EB49">
        <v>2856803</v>
      </c>
      <c r="EC49">
        <v>6089443</v>
      </c>
      <c r="ED49">
        <v>5780696</v>
      </c>
      <c r="EE49">
        <v>6027651</v>
      </c>
      <c r="EF49">
        <v>638440</v>
      </c>
      <c r="EG49">
        <v>4687553</v>
      </c>
      <c r="EH49">
        <v>7302259</v>
      </c>
      <c r="EI49">
        <v>6633609</v>
      </c>
      <c r="EJ49">
        <v>1992241</v>
      </c>
      <c r="EK49">
        <v>6136642</v>
      </c>
      <c r="EL49">
        <v>624128</v>
      </c>
      <c r="EM49">
        <v>3031905</v>
      </c>
      <c r="EN49">
        <v>4954500</v>
      </c>
      <c r="EO49">
        <v>4972247</v>
      </c>
      <c r="EP49">
        <v>2905241</v>
      </c>
      <c r="EQ49">
        <v>4774059</v>
      </c>
      <c r="ER49">
        <v>2697495</v>
      </c>
      <c r="ES49">
        <v>5059764</v>
      </c>
      <c r="ET49">
        <v>5697236</v>
      </c>
      <c r="EU49">
        <v>4751157</v>
      </c>
      <c r="EV49">
        <v>4941034</v>
      </c>
      <c r="EW49">
        <v>5342864</v>
      </c>
      <c r="EX49">
        <v>4858794</v>
      </c>
      <c r="EY49">
        <v>501749</v>
      </c>
      <c r="EZ49">
        <v>5168949</v>
      </c>
      <c r="FA49">
        <v>4729891</v>
      </c>
      <c r="FB49">
        <v>4474817</v>
      </c>
      <c r="FC49">
        <v>4276981</v>
      </c>
      <c r="FD49">
        <v>2650721</v>
      </c>
      <c r="FE49">
        <v>2693345</v>
      </c>
      <c r="FF49">
        <v>7724287</v>
      </c>
      <c r="FG49">
        <v>3875945</v>
      </c>
      <c r="FH49">
        <v>2191157</v>
      </c>
      <c r="FI49">
        <v>4589869</v>
      </c>
      <c r="FJ49">
        <v>3446111</v>
      </c>
      <c r="FK49">
        <v>3464517</v>
      </c>
      <c r="FL49">
        <v>3908172</v>
      </c>
      <c r="FM49">
        <v>4487430</v>
      </c>
      <c r="FN49">
        <v>4947479</v>
      </c>
      <c r="FO49">
        <v>3687981</v>
      </c>
      <c r="FP49">
        <v>4767413</v>
      </c>
      <c r="FQ49">
        <v>4942809</v>
      </c>
      <c r="FR49">
        <v>5097882</v>
      </c>
      <c r="FS49">
        <v>3319982</v>
      </c>
      <c r="FT49">
        <v>4559959</v>
      </c>
      <c r="FU49">
        <v>4715259</v>
      </c>
      <c r="FV49">
        <v>3940834</v>
      </c>
      <c r="FW49">
        <v>3163562</v>
      </c>
      <c r="FX49">
        <v>1</v>
      </c>
      <c r="FY49">
        <v>4209113</v>
      </c>
      <c r="FZ49">
        <v>4000088</v>
      </c>
      <c r="GA49">
        <v>2329264</v>
      </c>
      <c r="GB49">
        <v>2808666</v>
      </c>
      <c r="GC49">
        <v>5088516</v>
      </c>
      <c r="GD49">
        <v>5032570</v>
      </c>
      <c r="GE49">
        <v>5140055</v>
      </c>
      <c r="GF49">
        <v>5296257</v>
      </c>
      <c r="GG49">
        <v>302398</v>
      </c>
      <c r="GH49">
        <v>2194358</v>
      </c>
      <c r="GI49">
        <v>3006450</v>
      </c>
      <c r="GJ49">
        <v>1112628</v>
      </c>
      <c r="GK49">
        <v>1669984</v>
      </c>
      <c r="GL49">
        <v>3768870</v>
      </c>
      <c r="GM49">
        <v>3849344</v>
      </c>
      <c r="GN49">
        <v>1304467</v>
      </c>
      <c r="GO49">
        <v>2542932</v>
      </c>
      <c r="GP49">
        <v>3111537</v>
      </c>
      <c r="GQ49">
        <v>1332340</v>
      </c>
      <c r="GR49">
        <v>4166341</v>
      </c>
      <c r="GS49">
        <v>1</v>
      </c>
      <c r="GT49">
        <v>3915621</v>
      </c>
      <c r="GU49">
        <v>3577482</v>
      </c>
      <c r="GV49">
        <v>2246096</v>
      </c>
      <c r="GW49">
        <v>1067361</v>
      </c>
      <c r="GX49">
        <v>1249982</v>
      </c>
      <c r="GY49">
        <v>819791</v>
      </c>
      <c r="GZ49">
        <v>1518863</v>
      </c>
      <c r="HA49">
        <v>2310926</v>
      </c>
      <c r="HB49">
        <v>2891342</v>
      </c>
      <c r="HC49">
        <v>4413813</v>
      </c>
      <c r="HD49">
        <v>1676843</v>
      </c>
      <c r="HE49">
        <v>2492649</v>
      </c>
      <c r="HF49">
        <v>3844971</v>
      </c>
      <c r="HG49">
        <v>2259880</v>
      </c>
      <c r="HH49">
        <v>2275787</v>
      </c>
      <c r="HI49">
        <v>3149170</v>
      </c>
      <c r="HJ49">
        <v>3097695</v>
      </c>
      <c r="HK49">
        <v>3667547</v>
      </c>
      <c r="HL49">
        <v>1</v>
      </c>
      <c r="HM49">
        <v>1877442</v>
      </c>
      <c r="HN49">
        <v>2242733</v>
      </c>
      <c r="HO49">
        <v>2000985</v>
      </c>
      <c r="HP49">
        <v>3094345</v>
      </c>
      <c r="HQ49">
        <v>2034266</v>
      </c>
      <c r="HR49">
        <v>2190663</v>
      </c>
      <c r="HS49">
        <v>2705734</v>
      </c>
      <c r="HT49">
        <v>3565825</v>
      </c>
      <c r="HU49">
        <v>1328181</v>
      </c>
      <c r="HV49">
        <v>3371581</v>
      </c>
      <c r="HW49">
        <v>3102502</v>
      </c>
      <c r="HX49">
        <v>3700693</v>
      </c>
      <c r="HY49">
        <v>938867</v>
      </c>
      <c r="HZ49">
        <v>2792138</v>
      </c>
      <c r="IA49">
        <v>2303024</v>
      </c>
      <c r="IB49">
        <v>2411432</v>
      </c>
      <c r="IC49">
        <v>2241585</v>
      </c>
      <c r="ID49">
        <v>1</v>
      </c>
      <c r="IE49">
        <v>1648160</v>
      </c>
      <c r="IF49">
        <v>2900707</v>
      </c>
      <c r="IG49">
        <v>1160626</v>
      </c>
      <c r="IH49">
        <v>1564200</v>
      </c>
      <c r="II49">
        <v>3150382</v>
      </c>
      <c r="IJ49">
        <v>2294723</v>
      </c>
      <c r="IK49">
        <v>1516391</v>
      </c>
      <c r="IL49">
        <v>1418809</v>
      </c>
      <c r="IM49">
        <v>2056049</v>
      </c>
      <c r="IN49">
        <v>779752</v>
      </c>
      <c r="IO49">
        <v>3384591</v>
      </c>
      <c r="IP49">
        <v>1623038</v>
      </c>
      <c r="IQ49">
        <v>2976670</v>
      </c>
      <c r="IR49">
        <v>1314462</v>
      </c>
      <c r="IS49">
        <v>2422531</v>
      </c>
      <c r="IT49">
        <v>2274014</v>
      </c>
      <c r="IU49">
        <v>3024756</v>
      </c>
      <c r="IV49">
        <v>1915253</v>
      </c>
      <c r="IW49">
        <v>2507797</v>
      </c>
      <c r="IX49">
        <v>414542</v>
      </c>
      <c r="IY49">
        <v>3122459</v>
      </c>
      <c r="IZ49">
        <v>2455025</v>
      </c>
      <c r="JA49">
        <v>875201</v>
      </c>
      <c r="JB49">
        <v>2507214</v>
      </c>
      <c r="JC49">
        <v>1417014</v>
      </c>
      <c r="JD49">
        <v>1471633</v>
      </c>
      <c r="JE49">
        <v>1224923</v>
      </c>
      <c r="JF49">
        <v>2682003</v>
      </c>
      <c r="JG49">
        <v>554950</v>
      </c>
      <c r="JH49">
        <v>2986067</v>
      </c>
      <c r="JI49">
        <v>2427221</v>
      </c>
      <c r="JJ49">
        <v>1956557</v>
      </c>
      <c r="JK49">
        <v>2249549</v>
      </c>
      <c r="JL49">
        <v>2251496</v>
      </c>
      <c r="JM49">
        <v>1751358</v>
      </c>
      <c r="JN49">
        <v>1146685</v>
      </c>
      <c r="JO49">
        <v>505716</v>
      </c>
      <c r="JP49">
        <v>2294423</v>
      </c>
      <c r="JQ49">
        <v>2054971</v>
      </c>
      <c r="JR49">
        <v>962727</v>
      </c>
      <c r="JS49">
        <v>933321</v>
      </c>
      <c r="JT49">
        <v>2098948</v>
      </c>
      <c r="JU49">
        <v>1014275</v>
      </c>
      <c r="JV49">
        <v>988887</v>
      </c>
      <c r="JW49">
        <v>2555583</v>
      </c>
      <c r="JX49">
        <v>2294011</v>
      </c>
      <c r="JY49">
        <v>2205384</v>
      </c>
      <c r="JZ49">
        <v>1842774</v>
      </c>
      <c r="KA49">
        <v>1178986</v>
      </c>
      <c r="KB49">
        <v>1269990</v>
      </c>
      <c r="KC49">
        <v>529218</v>
      </c>
      <c r="KD49">
        <v>424637</v>
      </c>
      <c r="KE49">
        <v>1885171</v>
      </c>
      <c r="KF49">
        <v>1917541</v>
      </c>
      <c r="KG49">
        <v>747012</v>
      </c>
      <c r="KH49">
        <v>1111134</v>
      </c>
      <c r="KI49">
        <v>470198</v>
      </c>
      <c r="KJ49">
        <v>2965290</v>
      </c>
      <c r="KK49">
        <v>1982897</v>
      </c>
      <c r="KL49">
        <v>2109407</v>
      </c>
      <c r="KM49">
        <v>482954</v>
      </c>
      <c r="KN49">
        <v>2340459</v>
      </c>
      <c r="KO49">
        <v>685759</v>
      </c>
      <c r="KP49">
        <v>2215742</v>
      </c>
      <c r="KQ49">
        <v>1033797</v>
      </c>
      <c r="KR49">
        <v>1</v>
      </c>
      <c r="KS49">
        <v>378374</v>
      </c>
      <c r="KT49">
        <v>1901635</v>
      </c>
      <c r="KU49">
        <v>771754</v>
      </c>
      <c r="KV49">
        <v>1826679</v>
      </c>
      <c r="KW49">
        <v>405575</v>
      </c>
      <c r="KX49">
        <v>1200607</v>
      </c>
      <c r="KY49">
        <v>1604618</v>
      </c>
      <c r="KZ49">
        <v>1706843</v>
      </c>
      <c r="LA49">
        <v>984326</v>
      </c>
      <c r="LB49">
        <v>1001438</v>
      </c>
      <c r="LC49">
        <v>1224570</v>
      </c>
      <c r="LD49">
        <v>601283</v>
      </c>
      <c r="LE49">
        <v>1299263</v>
      </c>
      <c r="LF49">
        <v>498316</v>
      </c>
      <c r="LG49">
        <v>1441034</v>
      </c>
      <c r="LH49">
        <v>995790</v>
      </c>
      <c r="LI49">
        <v>2249407</v>
      </c>
      <c r="LJ49">
        <v>1685872</v>
      </c>
      <c r="LK49">
        <v>1789861</v>
      </c>
      <c r="LL49">
        <v>1650681</v>
      </c>
      <c r="LM49">
        <v>734380</v>
      </c>
      <c r="LN49">
        <v>326621</v>
      </c>
      <c r="LO49">
        <v>1879853</v>
      </c>
      <c r="LP49">
        <v>514348</v>
      </c>
      <c r="LQ49">
        <v>1848500</v>
      </c>
      <c r="LR49">
        <v>479874</v>
      </c>
      <c r="LS49">
        <v>2125862</v>
      </c>
      <c r="LT49">
        <v>307065</v>
      </c>
      <c r="LU49">
        <v>2005690</v>
      </c>
      <c r="LV49">
        <v>1964451</v>
      </c>
      <c r="LW49">
        <v>4911186</v>
      </c>
      <c r="LX49">
        <v>332657</v>
      </c>
      <c r="LY49">
        <v>804757</v>
      </c>
      <c r="LZ49">
        <v>684648</v>
      </c>
      <c r="MA49">
        <v>1338339</v>
      </c>
      <c r="MB49">
        <v>1</v>
      </c>
      <c r="MC49">
        <v>997572</v>
      </c>
      <c r="MD49">
        <v>1390497</v>
      </c>
      <c r="ME49">
        <v>798160</v>
      </c>
      <c r="MF49">
        <v>1555086</v>
      </c>
      <c r="MG49">
        <v>350495</v>
      </c>
      <c r="MH49">
        <v>1358410</v>
      </c>
      <c r="MI49">
        <v>380871</v>
      </c>
      <c r="MJ49">
        <v>983477</v>
      </c>
      <c r="MK49">
        <v>1359021</v>
      </c>
      <c r="ML49">
        <v>1611835</v>
      </c>
      <c r="MM49">
        <v>1088944</v>
      </c>
      <c r="MN49">
        <v>1181727</v>
      </c>
      <c r="MO49">
        <v>1830198</v>
      </c>
      <c r="MP49">
        <v>1630788</v>
      </c>
      <c r="MQ49">
        <v>1</v>
      </c>
      <c r="MR49">
        <v>303143</v>
      </c>
      <c r="MS49">
        <v>882342</v>
      </c>
      <c r="MT49">
        <v>125955</v>
      </c>
      <c r="MU49">
        <v>472618</v>
      </c>
      <c r="MV49">
        <v>895073</v>
      </c>
      <c r="MW49">
        <v>1916554</v>
      </c>
      <c r="MX49">
        <v>1236031</v>
      </c>
      <c r="MY49">
        <v>1596800</v>
      </c>
      <c r="MZ49">
        <v>482183</v>
      </c>
      <c r="NA49">
        <v>1239477</v>
      </c>
      <c r="NB49">
        <v>1710757</v>
      </c>
      <c r="NC49">
        <v>1</v>
      </c>
      <c r="ND49">
        <v>1217696</v>
      </c>
      <c r="NE49">
        <v>1407827</v>
      </c>
      <c r="NF49">
        <v>614625</v>
      </c>
      <c r="NG49">
        <v>1</v>
      </c>
      <c r="NH49">
        <v>1276609</v>
      </c>
      <c r="NI49">
        <v>853049</v>
      </c>
      <c r="NJ49">
        <v>838746</v>
      </c>
      <c r="NK49">
        <v>572055</v>
      </c>
      <c r="NL49">
        <v>206415</v>
      </c>
      <c r="NM49">
        <v>826743</v>
      </c>
      <c r="NN49">
        <v>1051077</v>
      </c>
      <c r="NO49">
        <v>1238546</v>
      </c>
      <c r="NP49">
        <v>1045475</v>
      </c>
      <c r="NQ49">
        <v>484489</v>
      </c>
      <c r="NR49">
        <v>1579223</v>
      </c>
      <c r="NS49">
        <v>542576</v>
      </c>
      <c r="NT49">
        <v>599797</v>
      </c>
      <c r="NU49">
        <v>535353</v>
      </c>
      <c r="NV49">
        <v>190713</v>
      </c>
      <c r="NW49">
        <v>631831</v>
      </c>
      <c r="NX49">
        <v>898848</v>
      </c>
      <c r="NY49">
        <v>1</v>
      </c>
      <c r="NZ49">
        <v>1023229</v>
      </c>
      <c r="OA49">
        <v>713405</v>
      </c>
      <c r="OB49">
        <v>800578</v>
      </c>
      <c r="OC49">
        <v>390724</v>
      </c>
      <c r="OD49">
        <v>1230287</v>
      </c>
      <c r="OE49">
        <v>832980</v>
      </c>
      <c r="OF49">
        <v>1663208</v>
      </c>
      <c r="OG49">
        <v>1</v>
      </c>
      <c r="OH49">
        <v>662179</v>
      </c>
      <c r="OI49">
        <v>829197</v>
      </c>
      <c r="OJ49">
        <v>979586</v>
      </c>
      <c r="OK49">
        <v>966559</v>
      </c>
      <c r="OL49">
        <v>848016</v>
      </c>
      <c r="OM49">
        <v>1310942</v>
      </c>
      <c r="ON49">
        <v>1</v>
      </c>
      <c r="OO49">
        <v>1373954</v>
      </c>
      <c r="OP49">
        <v>880994</v>
      </c>
      <c r="OQ49">
        <v>634132</v>
      </c>
      <c r="OR49">
        <v>467366</v>
      </c>
      <c r="OS49">
        <v>758725</v>
      </c>
      <c r="OT49">
        <v>168655</v>
      </c>
      <c r="OU49">
        <v>337478</v>
      </c>
      <c r="OV49">
        <v>370126</v>
      </c>
      <c r="OW49">
        <v>553110</v>
      </c>
      <c r="OX49">
        <v>216619</v>
      </c>
      <c r="OY49">
        <v>438318</v>
      </c>
      <c r="OZ49">
        <v>987057</v>
      </c>
      <c r="PA49">
        <v>247141</v>
      </c>
      <c r="PB49">
        <v>1</v>
      </c>
      <c r="PC49">
        <v>1160400</v>
      </c>
      <c r="PD49">
        <v>1138206</v>
      </c>
      <c r="PE49">
        <v>372234</v>
      </c>
      <c r="PF49">
        <v>675394</v>
      </c>
      <c r="PG49">
        <v>646112</v>
      </c>
      <c r="PH49">
        <v>2914773</v>
      </c>
      <c r="PI49">
        <v>245852</v>
      </c>
      <c r="PJ49">
        <v>803305</v>
      </c>
      <c r="PK49">
        <v>863250</v>
      </c>
      <c r="PL49">
        <v>803807</v>
      </c>
      <c r="PM49">
        <v>958323</v>
      </c>
      <c r="PN49">
        <v>639797</v>
      </c>
      <c r="PO49">
        <v>931340</v>
      </c>
      <c r="PP49">
        <v>638875</v>
      </c>
      <c r="PQ49">
        <v>218893</v>
      </c>
      <c r="PR49">
        <v>1100681</v>
      </c>
      <c r="PS49">
        <v>1036150</v>
      </c>
      <c r="PT49">
        <v>727350</v>
      </c>
      <c r="PU49">
        <v>685685</v>
      </c>
      <c r="PV49">
        <v>613487</v>
      </c>
      <c r="PW49">
        <v>730521</v>
      </c>
      <c r="PX49">
        <v>979746</v>
      </c>
      <c r="PY49">
        <v>492173</v>
      </c>
      <c r="PZ49">
        <v>1</v>
      </c>
      <c r="QA49">
        <v>372532</v>
      </c>
      <c r="QB49">
        <v>525480</v>
      </c>
      <c r="QC49">
        <v>382144</v>
      </c>
      <c r="QD49">
        <v>578680</v>
      </c>
      <c r="QE49">
        <v>699936</v>
      </c>
      <c r="QF49">
        <v>369211</v>
      </c>
      <c r="QG49">
        <v>407994</v>
      </c>
      <c r="QH49">
        <v>571999</v>
      </c>
      <c r="QI49">
        <v>787219</v>
      </c>
      <c r="QJ49">
        <v>401262</v>
      </c>
      <c r="QK49">
        <v>449114</v>
      </c>
      <c r="QL49">
        <v>1</v>
      </c>
      <c r="QM49">
        <v>594002</v>
      </c>
      <c r="QN49">
        <v>281442</v>
      </c>
      <c r="QO49">
        <v>357635</v>
      </c>
      <c r="QP49">
        <v>311951</v>
      </c>
      <c r="QQ49">
        <v>496327</v>
      </c>
      <c r="QR49">
        <v>273125</v>
      </c>
      <c r="QS49">
        <v>143061</v>
      </c>
      <c r="QT49">
        <v>326087</v>
      </c>
      <c r="QU49">
        <v>550168</v>
      </c>
      <c r="QV49">
        <v>320080</v>
      </c>
      <c r="QW49">
        <v>2778394</v>
      </c>
      <c r="QX49">
        <v>1018398</v>
      </c>
      <c r="QY49">
        <v>795779</v>
      </c>
      <c r="QZ49">
        <v>703398</v>
      </c>
      <c r="RA49">
        <v>572375</v>
      </c>
      <c r="RB49">
        <v>462624</v>
      </c>
      <c r="RC49">
        <v>1</v>
      </c>
    </row>
    <row r="50" spans="1:471" x14ac:dyDescent="0.2">
      <c r="A50" t="str">
        <f t="shared" si="0"/>
        <v>S015_D7</v>
      </c>
      <c r="B50" t="s">
        <v>919</v>
      </c>
      <c r="C50" t="s">
        <v>925</v>
      </c>
      <c r="D50" s="1">
        <v>163349104</v>
      </c>
      <c r="E50" s="1">
        <v>99816304</v>
      </c>
      <c r="F50" s="1">
        <v>74312640</v>
      </c>
      <c r="G50" s="1">
        <v>68410840</v>
      </c>
      <c r="H50" s="1">
        <v>35832252</v>
      </c>
      <c r="I50" s="1">
        <v>76684376</v>
      </c>
      <c r="J50" s="1">
        <v>66794772</v>
      </c>
      <c r="K50" s="1">
        <v>41378900</v>
      </c>
      <c r="L50" s="1">
        <v>34683384</v>
      </c>
      <c r="M50" s="1">
        <v>35644148</v>
      </c>
      <c r="N50" s="1">
        <v>65777824</v>
      </c>
      <c r="O50" s="1">
        <v>58914420</v>
      </c>
      <c r="P50">
        <v>164934</v>
      </c>
      <c r="Q50" s="1">
        <v>13342586</v>
      </c>
      <c r="R50" s="1">
        <v>12796028</v>
      </c>
      <c r="S50" s="1">
        <v>20055854</v>
      </c>
      <c r="T50" s="1">
        <v>61747132</v>
      </c>
      <c r="U50" s="1">
        <v>25029118</v>
      </c>
      <c r="V50" s="1">
        <v>47581120</v>
      </c>
      <c r="W50" s="1">
        <v>26312936</v>
      </c>
      <c r="X50" s="1">
        <v>33866168</v>
      </c>
      <c r="Y50" s="1">
        <v>20903920</v>
      </c>
      <c r="Z50" s="1">
        <v>18398064</v>
      </c>
      <c r="AA50" s="1">
        <v>35386216</v>
      </c>
      <c r="AB50" s="1">
        <v>16330785</v>
      </c>
      <c r="AC50" s="1">
        <v>13098351</v>
      </c>
      <c r="AD50" s="1">
        <v>27995946</v>
      </c>
      <c r="AE50" s="1">
        <v>10740566</v>
      </c>
      <c r="AF50" s="1">
        <v>18535944</v>
      </c>
      <c r="AG50" s="1">
        <v>43710088</v>
      </c>
      <c r="AH50">
        <v>6877859</v>
      </c>
      <c r="AI50" s="1">
        <v>21541468</v>
      </c>
      <c r="AJ50" s="1">
        <v>22233088</v>
      </c>
      <c r="AK50" s="1">
        <v>24104720</v>
      </c>
      <c r="AL50">
        <v>8146941</v>
      </c>
      <c r="AM50" s="1">
        <v>30150004</v>
      </c>
      <c r="AN50" s="1">
        <v>10348943</v>
      </c>
      <c r="AO50" s="1">
        <v>22927452</v>
      </c>
      <c r="AP50" s="1">
        <v>13131521</v>
      </c>
      <c r="AQ50" s="1">
        <v>19199034</v>
      </c>
      <c r="AR50" s="1">
        <v>25087160</v>
      </c>
      <c r="AS50" s="1">
        <v>15050186</v>
      </c>
      <c r="AT50" s="1">
        <v>10978114</v>
      </c>
      <c r="AU50" s="1">
        <v>22067668</v>
      </c>
      <c r="AV50" s="1">
        <v>12293300</v>
      </c>
      <c r="AW50" s="1">
        <v>12528176</v>
      </c>
      <c r="AX50" s="1">
        <v>15713913</v>
      </c>
      <c r="AY50" s="1">
        <v>20524590</v>
      </c>
      <c r="AZ50" s="1">
        <v>17979984</v>
      </c>
      <c r="BA50" s="1">
        <v>13200114</v>
      </c>
      <c r="BB50" s="1">
        <v>16888512</v>
      </c>
      <c r="BC50" s="1">
        <v>12003013</v>
      </c>
      <c r="BD50">
        <v>7657317</v>
      </c>
      <c r="BE50">
        <v>9259813</v>
      </c>
      <c r="BF50" s="1">
        <v>17527642</v>
      </c>
      <c r="BG50" s="1">
        <v>12019767</v>
      </c>
      <c r="BH50">
        <v>3091495</v>
      </c>
      <c r="BI50" s="1">
        <v>12558757</v>
      </c>
      <c r="BJ50">
        <v>2653419</v>
      </c>
      <c r="BK50">
        <v>7262200</v>
      </c>
      <c r="BL50" s="1">
        <v>14114077</v>
      </c>
      <c r="BM50" s="1">
        <v>16268064</v>
      </c>
      <c r="BN50" s="1">
        <v>22277356</v>
      </c>
      <c r="BO50" s="1">
        <v>12568798</v>
      </c>
      <c r="BP50" s="1">
        <v>13362947</v>
      </c>
      <c r="BQ50" s="1">
        <v>12396268</v>
      </c>
      <c r="BR50">
        <v>3805359</v>
      </c>
      <c r="BS50" s="1">
        <v>13574002</v>
      </c>
      <c r="BT50">
        <v>6069240</v>
      </c>
      <c r="BU50" s="1">
        <v>13088800</v>
      </c>
      <c r="BV50">
        <v>5159812</v>
      </c>
      <c r="BW50" s="1">
        <v>14169399</v>
      </c>
      <c r="BX50">
        <v>7682477</v>
      </c>
      <c r="BY50" s="1">
        <v>14040241</v>
      </c>
      <c r="BZ50" s="1">
        <v>11465668</v>
      </c>
      <c r="CA50">
        <v>6004745</v>
      </c>
      <c r="CB50">
        <v>2917240</v>
      </c>
      <c r="CC50">
        <v>6417088</v>
      </c>
      <c r="CD50">
        <v>5576543</v>
      </c>
      <c r="CE50">
        <v>6624226</v>
      </c>
      <c r="CF50">
        <v>2996254</v>
      </c>
      <c r="CG50" s="1">
        <v>10939475</v>
      </c>
      <c r="CH50">
        <v>4703425</v>
      </c>
      <c r="CI50" s="1">
        <v>11576695</v>
      </c>
      <c r="CJ50" s="1">
        <v>10111663</v>
      </c>
      <c r="CK50">
        <v>9554759</v>
      </c>
      <c r="CL50" s="1">
        <v>11795071</v>
      </c>
      <c r="CM50">
        <v>6218266</v>
      </c>
      <c r="CN50">
        <v>2498163</v>
      </c>
      <c r="CO50">
        <v>4069933</v>
      </c>
      <c r="CP50" s="1">
        <v>11747119</v>
      </c>
      <c r="CQ50">
        <v>1658270</v>
      </c>
      <c r="CR50">
        <v>5799287</v>
      </c>
      <c r="CS50" s="1">
        <v>10500477</v>
      </c>
      <c r="CT50">
        <v>7988196</v>
      </c>
      <c r="CU50">
        <v>4208346</v>
      </c>
      <c r="CV50">
        <v>4702078</v>
      </c>
      <c r="CW50" s="1">
        <v>12144211</v>
      </c>
      <c r="CX50">
        <v>7011964</v>
      </c>
      <c r="CY50">
        <v>3722044</v>
      </c>
      <c r="CZ50">
        <v>7923146</v>
      </c>
      <c r="DA50">
        <v>4811508</v>
      </c>
      <c r="DB50" s="1">
        <v>10495008</v>
      </c>
      <c r="DC50">
        <v>1979426</v>
      </c>
      <c r="DD50">
        <v>4053785</v>
      </c>
      <c r="DE50">
        <v>3720988</v>
      </c>
      <c r="DF50">
        <v>1654179</v>
      </c>
      <c r="DG50">
        <v>4794379</v>
      </c>
      <c r="DH50">
        <v>2640082</v>
      </c>
      <c r="DI50">
        <v>2535692</v>
      </c>
      <c r="DJ50">
        <v>3973292</v>
      </c>
      <c r="DK50">
        <v>1758920</v>
      </c>
      <c r="DL50">
        <v>6877325</v>
      </c>
      <c r="DM50">
        <v>5646966</v>
      </c>
      <c r="DN50">
        <v>8239510</v>
      </c>
      <c r="DO50">
        <v>7249567</v>
      </c>
      <c r="DP50">
        <v>7026977</v>
      </c>
      <c r="DQ50">
        <v>5215050</v>
      </c>
      <c r="DR50">
        <v>4014647</v>
      </c>
      <c r="DS50">
        <v>606173</v>
      </c>
      <c r="DT50">
        <v>4791274</v>
      </c>
      <c r="DU50">
        <v>4862825</v>
      </c>
      <c r="DV50">
        <v>2982633</v>
      </c>
      <c r="DW50">
        <v>6596964</v>
      </c>
      <c r="DX50">
        <v>2468299</v>
      </c>
      <c r="DY50">
        <v>1090111</v>
      </c>
      <c r="DZ50">
        <v>6424070</v>
      </c>
      <c r="EA50">
        <v>1931807</v>
      </c>
      <c r="EB50">
        <v>2036069</v>
      </c>
      <c r="EC50">
        <v>5316399</v>
      </c>
      <c r="ED50">
        <v>4045665</v>
      </c>
      <c r="EE50">
        <v>1233976</v>
      </c>
      <c r="EF50">
        <v>1299700</v>
      </c>
      <c r="EG50">
        <v>5273078</v>
      </c>
      <c r="EH50">
        <v>5842333</v>
      </c>
      <c r="EI50">
        <v>5941368</v>
      </c>
      <c r="EJ50">
        <v>1627438</v>
      </c>
      <c r="EK50">
        <v>2528369</v>
      </c>
      <c r="EL50">
        <v>2088387</v>
      </c>
      <c r="EM50">
        <v>3136115</v>
      </c>
      <c r="EN50">
        <v>3803222</v>
      </c>
      <c r="EO50">
        <v>3565894</v>
      </c>
      <c r="EP50">
        <v>2073336</v>
      </c>
      <c r="EQ50">
        <v>6507787</v>
      </c>
      <c r="ER50">
        <v>2176859</v>
      </c>
      <c r="ES50">
        <v>3162284</v>
      </c>
      <c r="ET50">
        <v>5605683</v>
      </c>
      <c r="EU50">
        <v>3997869</v>
      </c>
      <c r="EV50">
        <v>4407974</v>
      </c>
      <c r="EW50">
        <v>4264341</v>
      </c>
      <c r="EX50">
        <v>1939563</v>
      </c>
      <c r="EY50">
        <v>611690</v>
      </c>
      <c r="EZ50">
        <v>3570948</v>
      </c>
      <c r="FA50">
        <v>621996</v>
      </c>
      <c r="FB50">
        <v>2955424</v>
      </c>
      <c r="FC50">
        <v>3448883</v>
      </c>
      <c r="FD50">
        <v>1688871</v>
      </c>
      <c r="FE50">
        <v>2911633</v>
      </c>
      <c r="FF50">
        <v>3075714</v>
      </c>
      <c r="FG50">
        <v>1997528</v>
      </c>
      <c r="FH50">
        <v>2358061</v>
      </c>
      <c r="FI50">
        <v>4284008</v>
      </c>
      <c r="FJ50">
        <v>552318</v>
      </c>
      <c r="FK50">
        <v>3087768</v>
      </c>
      <c r="FL50">
        <v>5615478</v>
      </c>
      <c r="FM50">
        <v>1382456</v>
      </c>
      <c r="FN50">
        <v>3699380</v>
      </c>
      <c r="FO50">
        <v>1</v>
      </c>
      <c r="FP50">
        <v>4169508</v>
      </c>
      <c r="FQ50">
        <v>1768155</v>
      </c>
      <c r="FR50">
        <v>1596547</v>
      </c>
      <c r="FS50">
        <v>950840</v>
      </c>
      <c r="FT50">
        <v>4134728</v>
      </c>
      <c r="FU50">
        <v>1528034</v>
      </c>
      <c r="FV50">
        <v>3943962</v>
      </c>
      <c r="FW50">
        <v>3208334</v>
      </c>
      <c r="FX50">
        <v>4351854</v>
      </c>
      <c r="FY50">
        <v>3639588</v>
      </c>
      <c r="FZ50">
        <v>2670498</v>
      </c>
      <c r="GA50">
        <v>373134</v>
      </c>
      <c r="GB50">
        <v>1645662</v>
      </c>
      <c r="GC50">
        <v>3532713</v>
      </c>
      <c r="GD50">
        <v>2998200</v>
      </c>
      <c r="GE50">
        <v>4110392</v>
      </c>
      <c r="GF50">
        <v>2629012</v>
      </c>
      <c r="GG50">
        <v>2002953</v>
      </c>
      <c r="GH50">
        <v>1481851</v>
      </c>
      <c r="GI50">
        <v>1830682</v>
      </c>
      <c r="GJ50">
        <v>1227984</v>
      </c>
      <c r="GK50">
        <v>2290952</v>
      </c>
      <c r="GL50">
        <v>3690106</v>
      </c>
      <c r="GM50">
        <v>3418859</v>
      </c>
      <c r="GN50">
        <v>383186</v>
      </c>
      <c r="GO50">
        <v>2445290</v>
      </c>
      <c r="GP50">
        <v>745259</v>
      </c>
      <c r="GQ50">
        <v>1020378</v>
      </c>
      <c r="GR50">
        <v>2778355</v>
      </c>
      <c r="GS50">
        <v>3745988</v>
      </c>
      <c r="GT50">
        <v>2022476</v>
      </c>
      <c r="GU50">
        <v>2986219</v>
      </c>
      <c r="GV50">
        <v>1214747</v>
      </c>
      <c r="GW50">
        <v>1345034</v>
      </c>
      <c r="GX50">
        <v>1057244</v>
      </c>
      <c r="GY50">
        <v>1985622</v>
      </c>
      <c r="GZ50">
        <v>709668</v>
      </c>
      <c r="HA50">
        <v>1119652</v>
      </c>
      <c r="HB50">
        <v>5942702</v>
      </c>
      <c r="HC50">
        <v>5795265</v>
      </c>
      <c r="HD50">
        <v>2076656</v>
      </c>
      <c r="HE50">
        <v>2898111</v>
      </c>
      <c r="HF50">
        <v>2122354</v>
      </c>
      <c r="HG50">
        <v>2522285</v>
      </c>
      <c r="HH50">
        <v>1711110</v>
      </c>
      <c r="HI50">
        <v>2034577</v>
      </c>
      <c r="HJ50">
        <v>2293120</v>
      </c>
      <c r="HK50">
        <v>2797525</v>
      </c>
      <c r="HL50">
        <v>3269858</v>
      </c>
      <c r="HM50">
        <v>1427770</v>
      </c>
      <c r="HN50">
        <v>1304929</v>
      </c>
      <c r="HO50">
        <v>1684481</v>
      </c>
      <c r="HP50">
        <v>2321560</v>
      </c>
      <c r="HQ50">
        <v>382136</v>
      </c>
      <c r="HR50">
        <v>893147</v>
      </c>
      <c r="HS50">
        <v>2108428</v>
      </c>
      <c r="HT50">
        <v>2048250</v>
      </c>
      <c r="HU50">
        <v>541326</v>
      </c>
      <c r="HV50">
        <v>1745921</v>
      </c>
      <c r="HW50">
        <v>1686276</v>
      </c>
      <c r="HX50">
        <v>2778574</v>
      </c>
      <c r="HY50">
        <v>1671845</v>
      </c>
      <c r="HZ50">
        <v>1430926</v>
      </c>
      <c r="IA50">
        <v>419190</v>
      </c>
      <c r="IB50">
        <v>2057398</v>
      </c>
      <c r="IC50">
        <v>1733128</v>
      </c>
      <c r="ID50">
        <v>1161728</v>
      </c>
      <c r="IE50">
        <v>851281</v>
      </c>
      <c r="IF50">
        <v>3030797</v>
      </c>
      <c r="IG50">
        <v>516183</v>
      </c>
      <c r="IH50">
        <v>2028576</v>
      </c>
      <c r="II50">
        <v>1100014</v>
      </c>
      <c r="IJ50">
        <v>1683806</v>
      </c>
      <c r="IK50">
        <v>2311729</v>
      </c>
      <c r="IL50">
        <v>688576</v>
      </c>
      <c r="IM50">
        <v>1690094</v>
      </c>
      <c r="IN50">
        <v>569151</v>
      </c>
      <c r="IO50">
        <v>2905892</v>
      </c>
      <c r="IP50">
        <v>447435</v>
      </c>
      <c r="IQ50">
        <v>2257492</v>
      </c>
      <c r="IR50">
        <v>965717</v>
      </c>
      <c r="IS50">
        <v>1674546</v>
      </c>
      <c r="IT50">
        <v>762148</v>
      </c>
      <c r="IU50">
        <v>2516204</v>
      </c>
      <c r="IV50">
        <v>1513180</v>
      </c>
      <c r="IW50">
        <v>2242949</v>
      </c>
      <c r="IX50">
        <v>958090</v>
      </c>
      <c r="IY50">
        <v>182877</v>
      </c>
      <c r="IZ50">
        <v>919345</v>
      </c>
      <c r="JA50">
        <v>862829</v>
      </c>
      <c r="JB50">
        <v>1839914</v>
      </c>
      <c r="JC50">
        <v>903745</v>
      </c>
      <c r="JD50">
        <v>1</v>
      </c>
      <c r="JE50">
        <v>1794088</v>
      </c>
      <c r="JF50">
        <v>1530520</v>
      </c>
      <c r="JG50">
        <v>1970909</v>
      </c>
      <c r="JH50">
        <v>1811305</v>
      </c>
      <c r="JI50">
        <v>2298811</v>
      </c>
      <c r="JJ50">
        <v>1139207</v>
      </c>
      <c r="JK50">
        <v>1151366</v>
      </c>
      <c r="JL50">
        <v>1291982</v>
      </c>
      <c r="JM50">
        <v>336665</v>
      </c>
      <c r="JN50">
        <v>1264388</v>
      </c>
      <c r="JO50">
        <v>797507</v>
      </c>
      <c r="JP50">
        <v>2185082</v>
      </c>
      <c r="JQ50">
        <v>1333791</v>
      </c>
      <c r="JR50">
        <v>817525</v>
      </c>
      <c r="JS50">
        <v>1505672</v>
      </c>
      <c r="JT50">
        <v>1118213</v>
      </c>
      <c r="JU50">
        <v>887283</v>
      </c>
      <c r="JV50">
        <v>547816</v>
      </c>
      <c r="JW50">
        <v>1981945</v>
      </c>
      <c r="JX50">
        <v>1856553</v>
      </c>
      <c r="JY50">
        <v>1075947</v>
      </c>
      <c r="JZ50">
        <v>814131</v>
      </c>
      <c r="KA50">
        <v>851958</v>
      </c>
      <c r="KB50">
        <v>1502570</v>
      </c>
      <c r="KC50">
        <v>1</v>
      </c>
      <c r="KD50">
        <v>2155717</v>
      </c>
      <c r="KE50">
        <v>1344473</v>
      </c>
      <c r="KF50">
        <v>1917230</v>
      </c>
      <c r="KG50">
        <v>670109</v>
      </c>
      <c r="KH50">
        <v>1805605</v>
      </c>
      <c r="KI50">
        <v>1399958</v>
      </c>
      <c r="KJ50">
        <v>2402590</v>
      </c>
      <c r="KK50">
        <v>1175801</v>
      </c>
      <c r="KL50">
        <v>225542</v>
      </c>
      <c r="KM50">
        <v>1897679</v>
      </c>
      <c r="KN50">
        <v>2342944</v>
      </c>
      <c r="KO50">
        <v>1200102</v>
      </c>
      <c r="KP50">
        <v>1826238</v>
      </c>
      <c r="KQ50">
        <v>866779</v>
      </c>
      <c r="KR50">
        <v>1</v>
      </c>
      <c r="KS50">
        <v>838213</v>
      </c>
      <c r="KT50">
        <v>1284325</v>
      </c>
      <c r="KU50">
        <v>1623350</v>
      </c>
      <c r="KV50">
        <v>1999108</v>
      </c>
      <c r="KW50">
        <v>441881</v>
      </c>
      <c r="KX50">
        <v>779062</v>
      </c>
      <c r="KY50">
        <v>1416351</v>
      </c>
      <c r="KZ50">
        <v>1341797</v>
      </c>
      <c r="LA50">
        <v>806656</v>
      </c>
      <c r="LB50">
        <v>986739</v>
      </c>
      <c r="LC50">
        <v>910041</v>
      </c>
      <c r="LD50">
        <v>700503</v>
      </c>
      <c r="LE50">
        <v>1717727</v>
      </c>
      <c r="LF50">
        <v>962727</v>
      </c>
      <c r="LG50">
        <v>866522</v>
      </c>
      <c r="LH50">
        <v>716264</v>
      </c>
      <c r="LI50">
        <v>1664973</v>
      </c>
      <c r="LJ50">
        <v>1304025</v>
      </c>
      <c r="LK50">
        <v>1160558</v>
      </c>
      <c r="LL50">
        <v>923765</v>
      </c>
      <c r="LM50">
        <v>527375</v>
      </c>
      <c r="LN50">
        <v>737767</v>
      </c>
      <c r="LO50">
        <v>915179</v>
      </c>
      <c r="LP50">
        <v>528775</v>
      </c>
      <c r="LQ50">
        <v>962919</v>
      </c>
      <c r="LR50">
        <v>687886</v>
      </c>
      <c r="LS50">
        <v>1771956</v>
      </c>
      <c r="LT50">
        <v>617292</v>
      </c>
      <c r="LU50">
        <v>980911</v>
      </c>
      <c r="LV50">
        <v>739069</v>
      </c>
      <c r="LW50">
        <v>4745410</v>
      </c>
      <c r="LX50">
        <v>663420</v>
      </c>
      <c r="LY50">
        <v>1</v>
      </c>
      <c r="LZ50">
        <v>979458</v>
      </c>
      <c r="MA50">
        <v>510814</v>
      </c>
      <c r="MB50">
        <v>1082641</v>
      </c>
      <c r="MC50">
        <v>2521806</v>
      </c>
      <c r="MD50">
        <v>784364</v>
      </c>
      <c r="ME50">
        <v>537352</v>
      </c>
      <c r="MF50">
        <v>1104660</v>
      </c>
      <c r="MG50">
        <v>243083</v>
      </c>
      <c r="MH50">
        <v>1</v>
      </c>
      <c r="MI50">
        <v>710582</v>
      </c>
      <c r="MJ50">
        <v>1420422</v>
      </c>
      <c r="MK50">
        <v>819358</v>
      </c>
      <c r="ML50">
        <v>845360</v>
      </c>
      <c r="MM50">
        <v>745770</v>
      </c>
      <c r="MN50">
        <v>1056462</v>
      </c>
      <c r="MO50">
        <v>1541414</v>
      </c>
      <c r="MP50">
        <v>1091566</v>
      </c>
      <c r="MQ50">
        <v>1</v>
      </c>
      <c r="MR50">
        <v>368195</v>
      </c>
      <c r="MS50">
        <v>737825</v>
      </c>
      <c r="MT50">
        <v>539333</v>
      </c>
      <c r="MU50">
        <v>951954</v>
      </c>
      <c r="MV50">
        <v>581984</v>
      </c>
      <c r="MW50">
        <v>971846</v>
      </c>
      <c r="MX50">
        <v>1398271</v>
      </c>
      <c r="MY50">
        <v>1060203</v>
      </c>
      <c r="MZ50">
        <v>492765</v>
      </c>
      <c r="NA50">
        <v>615834</v>
      </c>
      <c r="NB50">
        <v>1007169</v>
      </c>
      <c r="NC50">
        <v>343486</v>
      </c>
      <c r="ND50">
        <v>1474216</v>
      </c>
      <c r="NE50">
        <v>950336</v>
      </c>
      <c r="NF50">
        <v>525871</v>
      </c>
      <c r="NG50">
        <v>501993</v>
      </c>
      <c r="NH50">
        <v>756995</v>
      </c>
      <c r="NI50">
        <v>843665</v>
      </c>
      <c r="NJ50">
        <v>700930</v>
      </c>
      <c r="NK50">
        <v>966006</v>
      </c>
      <c r="NL50">
        <v>419337</v>
      </c>
      <c r="NM50">
        <v>365474</v>
      </c>
      <c r="NN50">
        <v>1312399</v>
      </c>
      <c r="NO50">
        <v>1124366</v>
      </c>
      <c r="NP50">
        <v>308674</v>
      </c>
      <c r="NQ50">
        <v>179895</v>
      </c>
      <c r="NR50">
        <v>1311660</v>
      </c>
      <c r="NS50">
        <v>372759</v>
      </c>
      <c r="NT50">
        <v>930883</v>
      </c>
      <c r="NU50">
        <v>681236</v>
      </c>
      <c r="NV50">
        <v>424202</v>
      </c>
      <c r="NW50">
        <v>513309</v>
      </c>
      <c r="NX50">
        <v>261886</v>
      </c>
      <c r="NY50">
        <v>883110</v>
      </c>
      <c r="NZ50">
        <v>1188436</v>
      </c>
      <c r="OA50">
        <v>728087</v>
      </c>
      <c r="OB50">
        <v>479358</v>
      </c>
      <c r="OC50">
        <v>274620</v>
      </c>
      <c r="OD50">
        <v>680273</v>
      </c>
      <c r="OE50">
        <v>1153103</v>
      </c>
      <c r="OF50">
        <v>555732</v>
      </c>
      <c r="OG50">
        <v>292229</v>
      </c>
      <c r="OH50">
        <v>505845</v>
      </c>
      <c r="OI50">
        <v>533177</v>
      </c>
      <c r="OJ50">
        <v>806815</v>
      </c>
      <c r="OK50">
        <v>811263</v>
      </c>
      <c r="OL50">
        <v>843177</v>
      </c>
      <c r="OM50">
        <v>554694</v>
      </c>
      <c r="ON50">
        <v>434481</v>
      </c>
      <c r="OO50">
        <v>1192547</v>
      </c>
      <c r="OP50">
        <v>1156048</v>
      </c>
      <c r="OQ50">
        <v>669777</v>
      </c>
      <c r="OR50">
        <v>332058</v>
      </c>
      <c r="OS50">
        <v>621223</v>
      </c>
      <c r="OT50">
        <v>313663</v>
      </c>
      <c r="OU50">
        <v>637567</v>
      </c>
      <c r="OV50">
        <v>357981</v>
      </c>
      <c r="OW50">
        <v>331960</v>
      </c>
      <c r="OX50">
        <v>330482</v>
      </c>
      <c r="OY50">
        <v>392184</v>
      </c>
      <c r="OZ50">
        <v>632307</v>
      </c>
      <c r="PA50">
        <v>293273</v>
      </c>
      <c r="PB50">
        <v>1095920</v>
      </c>
      <c r="PC50">
        <v>460138</v>
      </c>
      <c r="PD50">
        <v>502365</v>
      </c>
      <c r="PE50">
        <v>269685</v>
      </c>
      <c r="PF50">
        <v>361645</v>
      </c>
      <c r="PG50">
        <v>1106550</v>
      </c>
      <c r="PH50">
        <v>1</v>
      </c>
      <c r="PI50">
        <v>332328</v>
      </c>
      <c r="PJ50">
        <v>989872</v>
      </c>
      <c r="PK50">
        <v>378540</v>
      </c>
      <c r="PL50">
        <v>555637</v>
      </c>
      <c r="PM50">
        <v>596881</v>
      </c>
      <c r="PN50">
        <v>550198</v>
      </c>
      <c r="PO50">
        <v>639051</v>
      </c>
      <c r="PP50">
        <v>628881</v>
      </c>
      <c r="PQ50">
        <v>386272</v>
      </c>
      <c r="PR50">
        <v>700968</v>
      </c>
      <c r="PS50">
        <v>536909</v>
      </c>
      <c r="PT50">
        <v>423853</v>
      </c>
      <c r="PU50">
        <v>499892</v>
      </c>
      <c r="PV50">
        <v>642434</v>
      </c>
      <c r="PW50">
        <v>172781</v>
      </c>
      <c r="PX50">
        <v>628314</v>
      </c>
      <c r="PY50">
        <v>533218</v>
      </c>
      <c r="PZ50">
        <v>1</v>
      </c>
      <c r="QA50">
        <v>386332</v>
      </c>
      <c r="QB50">
        <v>463609</v>
      </c>
      <c r="QC50">
        <v>637285</v>
      </c>
      <c r="QD50">
        <v>684777</v>
      </c>
      <c r="QE50">
        <v>811494</v>
      </c>
      <c r="QF50">
        <v>384502</v>
      </c>
      <c r="QG50">
        <v>749529</v>
      </c>
      <c r="QH50">
        <v>440042</v>
      </c>
      <c r="QI50">
        <v>149907</v>
      </c>
      <c r="QJ50">
        <v>509341</v>
      </c>
      <c r="QK50">
        <v>530689</v>
      </c>
      <c r="QL50">
        <v>469788</v>
      </c>
      <c r="QM50">
        <v>404324</v>
      </c>
      <c r="QN50">
        <v>1</v>
      </c>
      <c r="QO50">
        <v>457007</v>
      </c>
      <c r="QP50">
        <v>284252</v>
      </c>
      <c r="QQ50">
        <v>355376</v>
      </c>
      <c r="QR50">
        <v>337635</v>
      </c>
      <c r="QS50">
        <v>1</v>
      </c>
      <c r="QT50">
        <v>311260</v>
      </c>
      <c r="QU50">
        <v>1</v>
      </c>
      <c r="QV50">
        <v>476103</v>
      </c>
      <c r="QW50">
        <v>350363</v>
      </c>
      <c r="QX50">
        <v>370182</v>
      </c>
      <c r="QY50">
        <v>1033531</v>
      </c>
      <c r="QZ50">
        <v>1</v>
      </c>
      <c r="RA50">
        <v>1</v>
      </c>
      <c r="RB50">
        <v>1</v>
      </c>
      <c r="RC50">
        <v>874807</v>
      </c>
    </row>
    <row r="51" spans="1:471" x14ac:dyDescent="0.2">
      <c r="A51" t="str">
        <f t="shared" si="0"/>
        <v>S038_D7</v>
      </c>
      <c r="B51" t="s">
        <v>920</v>
      </c>
      <c r="C51" t="s">
        <v>925</v>
      </c>
      <c r="D51" s="1">
        <v>190597184</v>
      </c>
      <c r="E51" s="1">
        <v>116565880</v>
      </c>
      <c r="F51" s="1">
        <v>114659432</v>
      </c>
      <c r="G51" s="1">
        <v>58164960</v>
      </c>
      <c r="H51" s="1">
        <v>44483852</v>
      </c>
      <c r="I51" s="1">
        <v>92901744</v>
      </c>
      <c r="J51" s="1">
        <v>55236064</v>
      </c>
      <c r="K51" s="1">
        <v>34596112</v>
      </c>
      <c r="L51" s="1">
        <v>36016948</v>
      </c>
      <c r="M51" s="1">
        <v>13922051</v>
      </c>
      <c r="N51" s="1">
        <v>53454288</v>
      </c>
      <c r="O51" s="1">
        <v>53258440</v>
      </c>
      <c r="P51">
        <v>157619</v>
      </c>
      <c r="Q51" s="1">
        <v>24904432</v>
      </c>
      <c r="R51" s="1">
        <v>10637925</v>
      </c>
      <c r="S51" s="1">
        <v>24170264</v>
      </c>
      <c r="T51" s="1">
        <v>49189380</v>
      </c>
      <c r="U51" s="1">
        <v>55456316</v>
      </c>
      <c r="V51" s="1">
        <v>39541840</v>
      </c>
      <c r="W51" s="1">
        <v>14211772</v>
      </c>
      <c r="X51" s="1">
        <v>27011022</v>
      </c>
      <c r="Y51" s="1">
        <v>41340224</v>
      </c>
      <c r="Z51" s="1">
        <v>28087862</v>
      </c>
      <c r="AA51" s="1">
        <v>31731924</v>
      </c>
      <c r="AB51" s="1">
        <v>34013844</v>
      </c>
      <c r="AC51" s="1">
        <v>54560872</v>
      </c>
      <c r="AD51" s="1">
        <v>38342264</v>
      </c>
      <c r="AE51">
        <v>3300566</v>
      </c>
      <c r="AF51" s="1">
        <v>31659200</v>
      </c>
      <c r="AG51" s="1">
        <v>31316390</v>
      </c>
      <c r="AH51" s="1">
        <v>12518474</v>
      </c>
      <c r="AI51">
        <v>9502268</v>
      </c>
      <c r="AJ51">
        <v>9638415</v>
      </c>
      <c r="AK51" s="1">
        <v>42839728</v>
      </c>
      <c r="AL51">
        <v>3370995</v>
      </c>
      <c r="AM51" s="1">
        <v>32708576</v>
      </c>
      <c r="AN51" s="1">
        <v>11891953</v>
      </c>
      <c r="AO51" s="1">
        <v>17978892</v>
      </c>
      <c r="AP51" s="1">
        <v>17610862</v>
      </c>
      <c r="AQ51" s="1">
        <v>22614708</v>
      </c>
      <c r="AR51" s="1">
        <v>15548930</v>
      </c>
      <c r="AS51">
        <v>8942917</v>
      </c>
      <c r="AT51">
        <v>8446017</v>
      </c>
      <c r="AU51" s="1">
        <v>16119661</v>
      </c>
      <c r="AV51" s="1">
        <v>10637925</v>
      </c>
      <c r="AW51">
        <v>6065279</v>
      </c>
      <c r="AX51" s="1">
        <v>13699713</v>
      </c>
      <c r="AY51" s="1">
        <v>14964415</v>
      </c>
      <c r="AZ51" s="1">
        <v>15222405</v>
      </c>
      <c r="BA51" s="1">
        <v>14754930</v>
      </c>
      <c r="BB51" s="1">
        <v>15611823</v>
      </c>
      <c r="BC51" s="1">
        <v>10111024</v>
      </c>
      <c r="BD51" s="1">
        <v>17732976</v>
      </c>
      <c r="BE51" s="1">
        <v>14470593</v>
      </c>
      <c r="BF51" s="1">
        <v>18939164</v>
      </c>
      <c r="BG51" s="1">
        <v>11381181</v>
      </c>
      <c r="BH51">
        <v>6844811</v>
      </c>
      <c r="BI51" s="1">
        <v>24518280</v>
      </c>
      <c r="BJ51">
        <v>1217132</v>
      </c>
      <c r="BK51" s="1">
        <v>10076096</v>
      </c>
      <c r="BL51">
        <v>8915175</v>
      </c>
      <c r="BM51" s="1">
        <v>12299657</v>
      </c>
      <c r="BN51" s="1">
        <v>13333942</v>
      </c>
      <c r="BO51" s="1">
        <v>10722947</v>
      </c>
      <c r="BP51" s="1">
        <v>12481934</v>
      </c>
      <c r="BQ51" s="1">
        <v>12327875</v>
      </c>
      <c r="BR51">
        <v>4366839</v>
      </c>
      <c r="BS51" s="1">
        <v>15508852</v>
      </c>
      <c r="BT51">
        <v>7423693</v>
      </c>
      <c r="BU51" s="1">
        <v>10892581</v>
      </c>
      <c r="BV51" s="1">
        <v>15194711</v>
      </c>
      <c r="BW51" s="1">
        <v>16492154</v>
      </c>
      <c r="BX51">
        <v>8897288</v>
      </c>
      <c r="BY51" s="1">
        <v>12768599</v>
      </c>
      <c r="BZ51" s="1">
        <v>13191327</v>
      </c>
      <c r="CA51">
        <v>2045139</v>
      </c>
      <c r="CB51">
        <v>4922735</v>
      </c>
      <c r="CC51">
        <v>9390930</v>
      </c>
      <c r="CD51" s="1">
        <v>13423566</v>
      </c>
      <c r="CE51" s="1">
        <v>10443323</v>
      </c>
      <c r="CF51">
        <v>6165243</v>
      </c>
      <c r="CG51">
        <v>8215255</v>
      </c>
      <c r="CH51">
        <v>7238775</v>
      </c>
      <c r="CI51" s="1">
        <v>12404079</v>
      </c>
      <c r="CJ51">
        <v>9809152</v>
      </c>
      <c r="CK51" s="1">
        <v>11281593</v>
      </c>
      <c r="CL51">
        <v>1743125</v>
      </c>
      <c r="CM51">
        <v>1</v>
      </c>
      <c r="CN51">
        <v>6459911</v>
      </c>
      <c r="CO51">
        <v>6252455</v>
      </c>
      <c r="CP51">
        <v>5337590</v>
      </c>
      <c r="CQ51">
        <v>1436119</v>
      </c>
      <c r="CR51">
        <v>3159873</v>
      </c>
      <c r="CS51">
        <v>5295632</v>
      </c>
      <c r="CT51">
        <v>5809300</v>
      </c>
      <c r="CU51" s="1">
        <v>14682907</v>
      </c>
      <c r="CV51" s="1">
        <v>15709182</v>
      </c>
      <c r="CW51" s="1">
        <v>11701736</v>
      </c>
      <c r="CX51">
        <v>9586075</v>
      </c>
      <c r="CY51">
        <v>2776867</v>
      </c>
      <c r="CZ51">
        <v>6469674</v>
      </c>
      <c r="DA51">
        <v>5825645</v>
      </c>
      <c r="DB51">
        <v>7659375</v>
      </c>
      <c r="DC51">
        <v>1302768</v>
      </c>
      <c r="DD51">
        <v>4579447</v>
      </c>
      <c r="DE51">
        <v>3861261</v>
      </c>
      <c r="DF51">
        <v>2984554</v>
      </c>
      <c r="DG51">
        <v>3508781</v>
      </c>
      <c r="DH51">
        <v>985774</v>
      </c>
      <c r="DI51">
        <v>4280450</v>
      </c>
      <c r="DJ51">
        <v>3693003</v>
      </c>
      <c r="DK51">
        <v>3191220</v>
      </c>
      <c r="DL51">
        <v>7521521</v>
      </c>
      <c r="DM51">
        <v>3732160</v>
      </c>
      <c r="DN51">
        <v>6049816</v>
      </c>
      <c r="DO51">
        <v>8873052</v>
      </c>
      <c r="DP51">
        <v>7230331</v>
      </c>
      <c r="DQ51">
        <v>2860980</v>
      </c>
      <c r="DR51">
        <v>4620479</v>
      </c>
      <c r="DS51">
        <v>1247970</v>
      </c>
      <c r="DT51">
        <v>4371070</v>
      </c>
      <c r="DU51">
        <v>3756288</v>
      </c>
      <c r="DV51">
        <v>5884910</v>
      </c>
      <c r="DW51">
        <v>6948427</v>
      </c>
      <c r="DX51">
        <v>1317780</v>
      </c>
      <c r="DY51">
        <v>923119</v>
      </c>
      <c r="DZ51">
        <v>4445722</v>
      </c>
      <c r="EA51">
        <v>4397952</v>
      </c>
      <c r="EB51">
        <v>2885859</v>
      </c>
      <c r="EC51">
        <v>2962535</v>
      </c>
      <c r="ED51">
        <v>2617693</v>
      </c>
      <c r="EE51">
        <v>1943287</v>
      </c>
      <c r="EF51">
        <v>1305562</v>
      </c>
      <c r="EG51">
        <v>5591902</v>
      </c>
      <c r="EH51">
        <v>6304082</v>
      </c>
      <c r="EI51">
        <v>5470802</v>
      </c>
      <c r="EJ51">
        <v>3333467</v>
      </c>
      <c r="EK51">
        <v>568819</v>
      </c>
      <c r="EL51">
        <v>970833</v>
      </c>
      <c r="EM51">
        <v>2768333</v>
      </c>
      <c r="EN51">
        <v>5516894</v>
      </c>
      <c r="EO51">
        <v>4778156</v>
      </c>
      <c r="EP51">
        <v>6064644</v>
      </c>
      <c r="EQ51">
        <v>3619064</v>
      </c>
      <c r="ER51">
        <v>1798867</v>
      </c>
      <c r="ES51">
        <v>3141864</v>
      </c>
      <c r="ET51">
        <v>5742797</v>
      </c>
      <c r="EU51">
        <v>4694617</v>
      </c>
      <c r="EV51">
        <v>4781607</v>
      </c>
      <c r="EW51">
        <v>3316523</v>
      </c>
      <c r="EX51">
        <v>3669709</v>
      </c>
      <c r="EY51">
        <v>1749441</v>
      </c>
      <c r="EZ51">
        <v>1809138</v>
      </c>
      <c r="FA51">
        <v>1681724</v>
      </c>
      <c r="FB51">
        <v>1579203</v>
      </c>
      <c r="FC51">
        <v>4388539</v>
      </c>
      <c r="FD51">
        <v>3485775</v>
      </c>
      <c r="FE51">
        <v>3660114</v>
      </c>
      <c r="FF51">
        <v>1749767</v>
      </c>
      <c r="FG51">
        <v>2720876</v>
      </c>
      <c r="FH51">
        <v>1024513</v>
      </c>
      <c r="FI51">
        <v>3412857</v>
      </c>
      <c r="FJ51">
        <v>1569188</v>
      </c>
      <c r="FK51">
        <v>2568589</v>
      </c>
      <c r="FL51">
        <v>3861424</v>
      </c>
      <c r="FM51">
        <v>2689495</v>
      </c>
      <c r="FN51">
        <v>4079075</v>
      </c>
      <c r="FO51">
        <v>3996212</v>
      </c>
      <c r="FP51">
        <v>3167099</v>
      </c>
      <c r="FQ51">
        <v>4253242</v>
      </c>
      <c r="FR51">
        <v>2240809</v>
      </c>
      <c r="FS51">
        <v>1122744</v>
      </c>
      <c r="FT51">
        <v>3328514</v>
      </c>
      <c r="FU51">
        <v>1625748</v>
      </c>
      <c r="FV51">
        <v>4756267</v>
      </c>
      <c r="FW51">
        <v>4016673</v>
      </c>
      <c r="FX51">
        <v>1077216</v>
      </c>
      <c r="FY51">
        <v>4489766</v>
      </c>
      <c r="FZ51">
        <v>3475666</v>
      </c>
      <c r="GA51">
        <v>1619095</v>
      </c>
      <c r="GB51">
        <v>2825670</v>
      </c>
      <c r="GC51">
        <v>4322624</v>
      </c>
      <c r="GD51">
        <v>3567018</v>
      </c>
      <c r="GE51">
        <v>2704793</v>
      </c>
      <c r="GF51">
        <v>2225004</v>
      </c>
      <c r="GG51">
        <v>3995263</v>
      </c>
      <c r="GH51">
        <v>2287145</v>
      </c>
      <c r="GI51">
        <v>1334941</v>
      </c>
      <c r="GJ51">
        <v>1147801</v>
      </c>
      <c r="GK51">
        <v>688693</v>
      </c>
      <c r="GL51">
        <v>2866405</v>
      </c>
      <c r="GM51">
        <v>2725187</v>
      </c>
      <c r="GN51">
        <v>1914019</v>
      </c>
      <c r="GO51">
        <v>2289407</v>
      </c>
      <c r="GP51">
        <v>1562468</v>
      </c>
      <c r="GQ51">
        <v>695082</v>
      </c>
      <c r="GR51">
        <v>2739922</v>
      </c>
      <c r="GS51">
        <v>1121239</v>
      </c>
      <c r="GT51">
        <v>1976336</v>
      </c>
      <c r="GU51">
        <v>2404624</v>
      </c>
      <c r="GV51">
        <v>532740</v>
      </c>
      <c r="GW51">
        <v>2322031</v>
      </c>
      <c r="GX51">
        <v>1669257</v>
      </c>
      <c r="GY51">
        <v>4974105</v>
      </c>
      <c r="GZ51">
        <v>1533337</v>
      </c>
      <c r="HA51">
        <v>1225068</v>
      </c>
      <c r="HB51">
        <v>6815399</v>
      </c>
      <c r="HC51">
        <v>4326731</v>
      </c>
      <c r="HD51">
        <v>2581812</v>
      </c>
      <c r="HE51">
        <v>2772620</v>
      </c>
      <c r="HF51">
        <v>4048886</v>
      </c>
      <c r="HG51">
        <v>3122700</v>
      </c>
      <c r="HH51">
        <v>740981</v>
      </c>
      <c r="HI51">
        <v>2613406</v>
      </c>
      <c r="HJ51">
        <v>3828221</v>
      </c>
      <c r="HK51">
        <v>3591734</v>
      </c>
      <c r="HL51">
        <v>950629</v>
      </c>
      <c r="HM51">
        <v>2823890</v>
      </c>
      <c r="HN51">
        <v>1909204</v>
      </c>
      <c r="HO51">
        <v>802767</v>
      </c>
      <c r="HP51">
        <v>2460559</v>
      </c>
      <c r="HQ51">
        <v>978210</v>
      </c>
      <c r="HR51">
        <v>1503892</v>
      </c>
      <c r="HS51">
        <v>3108636</v>
      </c>
      <c r="HT51">
        <v>3602250</v>
      </c>
      <c r="HU51">
        <v>958811</v>
      </c>
      <c r="HV51">
        <v>2342471</v>
      </c>
      <c r="HW51">
        <v>2378499</v>
      </c>
      <c r="HX51">
        <v>3275099</v>
      </c>
      <c r="HY51">
        <v>2149488</v>
      </c>
      <c r="HZ51">
        <v>1827531</v>
      </c>
      <c r="IA51">
        <v>952307</v>
      </c>
      <c r="IB51">
        <v>2127578</v>
      </c>
      <c r="IC51">
        <v>1347328</v>
      </c>
      <c r="ID51">
        <v>3534411</v>
      </c>
      <c r="IE51">
        <v>1365095</v>
      </c>
      <c r="IF51">
        <v>2086033</v>
      </c>
      <c r="IG51">
        <v>2166727</v>
      </c>
      <c r="IH51">
        <v>1860086</v>
      </c>
      <c r="II51">
        <v>2752607</v>
      </c>
      <c r="IJ51">
        <v>1159538</v>
      </c>
      <c r="IK51">
        <v>1866861</v>
      </c>
      <c r="IL51">
        <v>559024</v>
      </c>
      <c r="IM51">
        <v>1515784</v>
      </c>
      <c r="IN51">
        <v>1829566</v>
      </c>
      <c r="IO51">
        <v>3132284</v>
      </c>
      <c r="IP51">
        <v>1160138</v>
      </c>
      <c r="IQ51">
        <v>1943338</v>
      </c>
      <c r="IR51">
        <v>1544608</v>
      </c>
      <c r="IS51">
        <v>1841558</v>
      </c>
      <c r="IT51">
        <v>1932666</v>
      </c>
      <c r="IU51">
        <v>2794611</v>
      </c>
      <c r="IV51">
        <v>985360</v>
      </c>
      <c r="IW51">
        <v>1</v>
      </c>
      <c r="IX51">
        <v>1081461</v>
      </c>
      <c r="IY51">
        <v>220386</v>
      </c>
      <c r="IZ51">
        <v>1029083</v>
      </c>
      <c r="JA51">
        <v>582526</v>
      </c>
      <c r="JB51">
        <v>2885962</v>
      </c>
      <c r="JC51">
        <v>1636807</v>
      </c>
      <c r="JD51">
        <v>1</v>
      </c>
      <c r="JE51">
        <v>1511950</v>
      </c>
      <c r="JF51">
        <v>1109505</v>
      </c>
      <c r="JG51">
        <v>1242754</v>
      </c>
      <c r="JH51">
        <v>2785407</v>
      </c>
      <c r="JI51">
        <v>2012390</v>
      </c>
      <c r="JJ51">
        <v>448051</v>
      </c>
      <c r="JK51">
        <v>1868775</v>
      </c>
      <c r="JL51">
        <v>1755331</v>
      </c>
      <c r="JM51">
        <v>114269</v>
      </c>
      <c r="JN51">
        <v>684610</v>
      </c>
      <c r="JO51">
        <v>709416</v>
      </c>
      <c r="JP51">
        <v>1950189</v>
      </c>
      <c r="JQ51">
        <v>1675382</v>
      </c>
      <c r="JR51">
        <v>2159423</v>
      </c>
      <c r="JS51">
        <v>1299972</v>
      </c>
      <c r="JT51">
        <v>901380</v>
      </c>
      <c r="JU51">
        <v>1741185</v>
      </c>
      <c r="JV51">
        <v>755225</v>
      </c>
      <c r="JW51">
        <v>2151875</v>
      </c>
      <c r="JX51">
        <v>1139856</v>
      </c>
      <c r="JY51">
        <v>1071102</v>
      </c>
      <c r="JZ51">
        <v>1131713</v>
      </c>
      <c r="KA51">
        <v>643121</v>
      </c>
      <c r="KB51">
        <v>1426486</v>
      </c>
      <c r="KC51">
        <v>1</v>
      </c>
      <c r="KD51">
        <v>1083325</v>
      </c>
      <c r="KE51">
        <v>1718610</v>
      </c>
      <c r="KF51">
        <v>1642944</v>
      </c>
      <c r="KG51">
        <v>1465428</v>
      </c>
      <c r="KH51">
        <v>689932</v>
      </c>
      <c r="KI51">
        <v>6227225</v>
      </c>
      <c r="KJ51">
        <v>2554363</v>
      </c>
      <c r="KK51">
        <v>1735788</v>
      </c>
      <c r="KL51">
        <v>2168126</v>
      </c>
      <c r="KM51">
        <v>2093629</v>
      </c>
      <c r="KN51">
        <v>2385446</v>
      </c>
      <c r="KO51">
        <v>950172</v>
      </c>
      <c r="KP51">
        <v>2054584</v>
      </c>
      <c r="KQ51">
        <v>1668222</v>
      </c>
      <c r="KR51">
        <v>1105632</v>
      </c>
      <c r="KS51">
        <v>625261</v>
      </c>
      <c r="KT51">
        <v>1251413</v>
      </c>
      <c r="KU51">
        <v>505431</v>
      </c>
      <c r="KV51">
        <v>2116280</v>
      </c>
      <c r="KW51">
        <v>496838</v>
      </c>
      <c r="KX51">
        <v>1682165</v>
      </c>
      <c r="KY51">
        <v>1529119</v>
      </c>
      <c r="KZ51">
        <v>1345137</v>
      </c>
      <c r="LA51">
        <v>1317703</v>
      </c>
      <c r="LB51">
        <v>3960759</v>
      </c>
      <c r="LC51">
        <v>804020</v>
      </c>
      <c r="LD51">
        <v>565485</v>
      </c>
      <c r="LE51">
        <v>1915366</v>
      </c>
      <c r="LF51">
        <v>709003</v>
      </c>
      <c r="LG51">
        <v>553967</v>
      </c>
      <c r="LH51">
        <v>1032943</v>
      </c>
      <c r="LI51">
        <v>1765873</v>
      </c>
      <c r="LJ51">
        <v>953366</v>
      </c>
      <c r="LK51">
        <v>1456499</v>
      </c>
      <c r="LL51">
        <v>865427</v>
      </c>
      <c r="LM51">
        <v>1520614</v>
      </c>
      <c r="LN51">
        <v>572141</v>
      </c>
      <c r="LO51">
        <v>1294216</v>
      </c>
      <c r="LP51">
        <v>328772</v>
      </c>
      <c r="LQ51">
        <v>1022581</v>
      </c>
      <c r="LR51">
        <v>400922</v>
      </c>
      <c r="LS51">
        <v>1059598</v>
      </c>
      <c r="LT51">
        <v>312382</v>
      </c>
      <c r="LU51">
        <v>1566107</v>
      </c>
      <c r="LV51">
        <v>668801</v>
      </c>
      <c r="LW51">
        <v>4770567</v>
      </c>
      <c r="LX51">
        <v>455771</v>
      </c>
      <c r="LY51">
        <v>1</v>
      </c>
      <c r="LZ51">
        <v>989166</v>
      </c>
      <c r="MA51">
        <v>836708</v>
      </c>
      <c r="MB51">
        <v>1346581</v>
      </c>
      <c r="MC51">
        <v>4559960</v>
      </c>
      <c r="MD51">
        <v>1007752</v>
      </c>
      <c r="ME51">
        <v>415464</v>
      </c>
      <c r="MF51">
        <v>775286</v>
      </c>
      <c r="MG51">
        <v>562675</v>
      </c>
      <c r="MH51">
        <v>1</v>
      </c>
      <c r="MI51">
        <v>1003908</v>
      </c>
      <c r="MJ51">
        <v>1039636</v>
      </c>
      <c r="MK51">
        <v>984491</v>
      </c>
      <c r="ML51">
        <v>979695</v>
      </c>
      <c r="MM51">
        <v>755510</v>
      </c>
      <c r="MN51">
        <v>526331</v>
      </c>
      <c r="MO51">
        <v>883806</v>
      </c>
      <c r="MP51">
        <v>1106275</v>
      </c>
      <c r="MQ51">
        <v>1</v>
      </c>
      <c r="MR51">
        <v>1257825</v>
      </c>
      <c r="MS51">
        <v>2511378</v>
      </c>
      <c r="MT51">
        <v>1030553</v>
      </c>
      <c r="MU51">
        <v>465210</v>
      </c>
      <c r="MV51">
        <v>831684</v>
      </c>
      <c r="MW51">
        <v>1188178</v>
      </c>
      <c r="MX51">
        <v>1293255</v>
      </c>
      <c r="MY51">
        <v>1073285</v>
      </c>
      <c r="MZ51">
        <v>1181966</v>
      </c>
      <c r="NA51">
        <v>809464</v>
      </c>
      <c r="NB51">
        <v>926421</v>
      </c>
      <c r="NC51">
        <v>420645</v>
      </c>
      <c r="ND51">
        <v>1490606</v>
      </c>
      <c r="NE51">
        <v>1530014</v>
      </c>
      <c r="NF51">
        <v>381470</v>
      </c>
      <c r="NG51">
        <v>510001</v>
      </c>
      <c r="NH51">
        <v>1120712</v>
      </c>
      <c r="NI51">
        <v>789895</v>
      </c>
      <c r="NJ51">
        <v>1211177</v>
      </c>
      <c r="NK51">
        <v>512949</v>
      </c>
      <c r="NL51">
        <v>707395</v>
      </c>
      <c r="NM51">
        <v>808209</v>
      </c>
      <c r="NN51">
        <v>1164304</v>
      </c>
      <c r="NO51">
        <v>598996</v>
      </c>
      <c r="NP51">
        <v>571662</v>
      </c>
      <c r="NQ51">
        <v>784112</v>
      </c>
      <c r="NR51">
        <v>1466031</v>
      </c>
      <c r="NS51">
        <v>416903</v>
      </c>
      <c r="NT51">
        <v>750715</v>
      </c>
      <c r="NU51">
        <v>632635</v>
      </c>
      <c r="NV51">
        <v>365041</v>
      </c>
      <c r="NW51">
        <v>727382</v>
      </c>
      <c r="NX51">
        <v>699612</v>
      </c>
      <c r="NY51">
        <v>1010506</v>
      </c>
      <c r="NZ51">
        <v>629443</v>
      </c>
      <c r="OA51">
        <v>739654</v>
      </c>
      <c r="OB51">
        <v>436908</v>
      </c>
      <c r="OC51">
        <v>332756</v>
      </c>
      <c r="OD51">
        <v>752892</v>
      </c>
      <c r="OE51">
        <v>878280</v>
      </c>
      <c r="OF51">
        <v>333907</v>
      </c>
      <c r="OG51">
        <v>210253</v>
      </c>
      <c r="OH51">
        <v>1000696</v>
      </c>
      <c r="OI51">
        <v>828971</v>
      </c>
      <c r="OJ51">
        <v>997299</v>
      </c>
      <c r="OK51">
        <v>1073375</v>
      </c>
      <c r="OL51">
        <v>785239</v>
      </c>
      <c r="OM51">
        <v>1044612</v>
      </c>
      <c r="ON51">
        <v>392522</v>
      </c>
      <c r="OO51">
        <v>841865</v>
      </c>
      <c r="OP51">
        <v>1032137</v>
      </c>
      <c r="OQ51">
        <v>727474</v>
      </c>
      <c r="OR51">
        <v>384975</v>
      </c>
      <c r="OS51">
        <v>1512752</v>
      </c>
      <c r="OT51">
        <v>349033</v>
      </c>
      <c r="OU51">
        <v>508459</v>
      </c>
      <c r="OV51">
        <v>963368</v>
      </c>
      <c r="OW51">
        <v>410785</v>
      </c>
      <c r="OX51">
        <v>433985</v>
      </c>
      <c r="OY51">
        <v>1146425</v>
      </c>
      <c r="OZ51">
        <v>880996</v>
      </c>
      <c r="PA51">
        <v>450867</v>
      </c>
      <c r="PB51">
        <v>834001</v>
      </c>
      <c r="PC51">
        <v>981481</v>
      </c>
      <c r="PD51">
        <v>798455</v>
      </c>
      <c r="PE51">
        <v>242828</v>
      </c>
      <c r="PF51">
        <v>276795</v>
      </c>
      <c r="PG51">
        <v>773576</v>
      </c>
      <c r="PH51">
        <v>1</v>
      </c>
      <c r="PI51">
        <v>247816</v>
      </c>
      <c r="PJ51">
        <v>715469</v>
      </c>
      <c r="PK51">
        <v>1064857</v>
      </c>
      <c r="PL51">
        <v>500401</v>
      </c>
      <c r="PM51">
        <v>1179118</v>
      </c>
      <c r="PN51">
        <v>1003566</v>
      </c>
      <c r="PO51">
        <v>855055</v>
      </c>
      <c r="PP51">
        <v>616081</v>
      </c>
      <c r="PQ51">
        <v>194709</v>
      </c>
      <c r="PR51">
        <v>1134260</v>
      </c>
      <c r="PS51">
        <v>622715</v>
      </c>
      <c r="PT51">
        <v>219564</v>
      </c>
      <c r="PU51">
        <v>488900</v>
      </c>
      <c r="PV51">
        <v>272195</v>
      </c>
      <c r="PW51">
        <v>443668</v>
      </c>
      <c r="PX51">
        <v>836444</v>
      </c>
      <c r="PY51">
        <v>555889</v>
      </c>
      <c r="PZ51">
        <v>1</v>
      </c>
      <c r="QA51">
        <v>632716</v>
      </c>
      <c r="QB51">
        <v>614167</v>
      </c>
      <c r="QC51">
        <v>576019</v>
      </c>
      <c r="QD51">
        <v>619610</v>
      </c>
      <c r="QE51">
        <v>645037</v>
      </c>
      <c r="QF51">
        <v>350668</v>
      </c>
      <c r="QG51">
        <v>655922</v>
      </c>
      <c r="QH51">
        <v>611861</v>
      </c>
      <c r="QI51">
        <v>346383</v>
      </c>
      <c r="QJ51">
        <v>510524</v>
      </c>
      <c r="QK51">
        <v>494090</v>
      </c>
      <c r="QL51">
        <v>1</v>
      </c>
      <c r="QM51">
        <v>357846</v>
      </c>
      <c r="QN51">
        <v>219041</v>
      </c>
      <c r="QO51">
        <v>1</v>
      </c>
      <c r="QP51">
        <v>369380</v>
      </c>
      <c r="QQ51">
        <v>438190</v>
      </c>
      <c r="QR51">
        <v>310598</v>
      </c>
      <c r="QS51">
        <v>129943</v>
      </c>
      <c r="QT51">
        <v>407239</v>
      </c>
      <c r="QU51">
        <v>456834</v>
      </c>
      <c r="QV51">
        <v>361251</v>
      </c>
      <c r="QW51">
        <v>1557002</v>
      </c>
      <c r="QX51">
        <v>234009</v>
      </c>
      <c r="QY51">
        <v>236567</v>
      </c>
      <c r="QZ51">
        <v>1</v>
      </c>
      <c r="RA51">
        <v>1</v>
      </c>
      <c r="RB51">
        <v>1</v>
      </c>
      <c r="RC51">
        <v>602803</v>
      </c>
    </row>
    <row r="52" spans="1:471" x14ac:dyDescent="0.2">
      <c r="A52" t="str">
        <f t="shared" si="0"/>
        <v>S039_D7</v>
      </c>
      <c r="B52" t="s">
        <v>921</v>
      </c>
      <c r="C52" t="s">
        <v>925</v>
      </c>
      <c r="D52" s="1">
        <v>173469808</v>
      </c>
      <c r="E52" s="1">
        <v>102492696</v>
      </c>
      <c r="F52" s="1">
        <v>97456808</v>
      </c>
      <c r="G52" s="1">
        <v>77822952</v>
      </c>
      <c r="H52" s="1">
        <v>52705296</v>
      </c>
      <c r="I52" s="1">
        <v>89080536</v>
      </c>
      <c r="J52" s="1">
        <v>62542544</v>
      </c>
      <c r="K52" s="1">
        <v>41923228</v>
      </c>
      <c r="L52" s="1">
        <v>40198864</v>
      </c>
      <c r="M52" s="1">
        <v>15360319</v>
      </c>
      <c r="N52" s="1">
        <v>45510380</v>
      </c>
      <c r="O52" s="1">
        <v>47990736</v>
      </c>
      <c r="P52">
        <v>529499</v>
      </c>
      <c r="Q52" s="1">
        <v>11588594</v>
      </c>
      <c r="R52" s="1">
        <v>43874140</v>
      </c>
      <c r="S52" s="1">
        <v>21392620</v>
      </c>
      <c r="T52" s="1">
        <v>36101888</v>
      </c>
      <c r="U52" s="1">
        <v>45640616</v>
      </c>
      <c r="V52" s="1">
        <v>37119360</v>
      </c>
      <c r="W52" s="1">
        <v>38349616</v>
      </c>
      <c r="X52" s="1">
        <v>25794680</v>
      </c>
      <c r="Y52" s="1">
        <v>47064032</v>
      </c>
      <c r="Z52" s="1">
        <v>22714084</v>
      </c>
      <c r="AA52" s="1">
        <v>17481706</v>
      </c>
      <c r="AB52" s="1">
        <v>21099126</v>
      </c>
      <c r="AC52" s="1">
        <v>36226960</v>
      </c>
      <c r="AD52" s="1">
        <v>43052872</v>
      </c>
      <c r="AE52">
        <v>7032636</v>
      </c>
      <c r="AF52" s="1">
        <v>28561584</v>
      </c>
      <c r="AG52" s="1">
        <v>29437614</v>
      </c>
      <c r="AH52">
        <v>5219261</v>
      </c>
      <c r="AI52" s="1">
        <v>10854366</v>
      </c>
      <c r="AJ52" s="1">
        <v>28966552</v>
      </c>
      <c r="AK52" s="1">
        <v>40352396</v>
      </c>
      <c r="AL52" s="1">
        <v>14085276</v>
      </c>
      <c r="AM52" s="1">
        <v>35038428</v>
      </c>
      <c r="AN52" s="1">
        <v>14836081</v>
      </c>
      <c r="AO52" s="1">
        <v>17309804</v>
      </c>
      <c r="AP52" s="1">
        <v>16598358</v>
      </c>
      <c r="AQ52" s="1">
        <v>31961878</v>
      </c>
      <c r="AR52" s="1">
        <v>25357428</v>
      </c>
      <c r="AS52">
        <v>7784510</v>
      </c>
      <c r="AT52" s="1">
        <v>10149740</v>
      </c>
      <c r="AU52" s="1">
        <v>18385960</v>
      </c>
      <c r="AV52" s="1">
        <v>43871336</v>
      </c>
      <c r="AW52" s="1">
        <v>15486677</v>
      </c>
      <c r="AX52" s="1">
        <v>10263443</v>
      </c>
      <c r="AY52" s="1">
        <v>12162831</v>
      </c>
      <c r="AZ52" s="1">
        <v>13293936</v>
      </c>
      <c r="BA52" s="1">
        <v>15984411</v>
      </c>
      <c r="BB52">
        <v>9835161</v>
      </c>
      <c r="BC52">
        <v>9586382</v>
      </c>
      <c r="BD52" s="1">
        <v>14034052</v>
      </c>
      <c r="BE52" s="1">
        <v>11336240</v>
      </c>
      <c r="BF52" s="1">
        <v>17122344</v>
      </c>
      <c r="BG52" s="1">
        <v>13397323</v>
      </c>
      <c r="BH52">
        <v>6730518</v>
      </c>
      <c r="BI52" s="1">
        <v>24111556</v>
      </c>
      <c r="BJ52">
        <v>1270401</v>
      </c>
      <c r="BK52">
        <v>8879421</v>
      </c>
      <c r="BL52" s="1">
        <v>16586643</v>
      </c>
      <c r="BM52" s="1">
        <v>10752051</v>
      </c>
      <c r="BN52" s="1">
        <v>23795702</v>
      </c>
      <c r="BO52">
        <v>8980362</v>
      </c>
      <c r="BP52" s="1">
        <v>11251145</v>
      </c>
      <c r="BQ52">
        <v>3023380</v>
      </c>
      <c r="BR52">
        <v>4743748</v>
      </c>
      <c r="BS52" s="1">
        <v>14071221</v>
      </c>
      <c r="BT52">
        <v>7903144</v>
      </c>
      <c r="BU52">
        <v>8630158</v>
      </c>
      <c r="BV52">
        <v>9812415</v>
      </c>
      <c r="BW52">
        <v>8572250</v>
      </c>
      <c r="BX52">
        <v>8125206</v>
      </c>
      <c r="BY52" s="1">
        <v>11610471</v>
      </c>
      <c r="BZ52" s="1">
        <v>12752093</v>
      </c>
      <c r="CA52">
        <v>5786128</v>
      </c>
      <c r="CB52">
        <v>2354287</v>
      </c>
      <c r="CC52">
        <v>6473137</v>
      </c>
      <c r="CD52">
        <v>9390671</v>
      </c>
      <c r="CE52">
        <v>8581948</v>
      </c>
      <c r="CF52">
        <v>6596346</v>
      </c>
      <c r="CG52">
        <v>7858465</v>
      </c>
      <c r="CH52">
        <v>5808399</v>
      </c>
      <c r="CI52" s="1">
        <v>11215063</v>
      </c>
      <c r="CJ52">
        <v>9339014</v>
      </c>
      <c r="CK52" s="1">
        <v>10996323</v>
      </c>
      <c r="CL52">
        <v>5150265</v>
      </c>
      <c r="CM52">
        <v>1673238</v>
      </c>
      <c r="CN52">
        <v>4149197</v>
      </c>
      <c r="CO52">
        <v>5729678</v>
      </c>
      <c r="CP52" s="1">
        <v>10826028</v>
      </c>
      <c r="CQ52">
        <v>1162422</v>
      </c>
      <c r="CR52">
        <v>4684711</v>
      </c>
      <c r="CS52">
        <v>5977168</v>
      </c>
      <c r="CT52">
        <v>7761786</v>
      </c>
      <c r="CU52">
        <v>9950668</v>
      </c>
      <c r="CV52">
        <v>9596283</v>
      </c>
      <c r="CW52" s="1">
        <v>11444901</v>
      </c>
      <c r="CX52">
        <v>7966991</v>
      </c>
      <c r="CY52">
        <v>1940006</v>
      </c>
      <c r="CZ52">
        <v>6109893</v>
      </c>
      <c r="DA52">
        <v>4853588</v>
      </c>
      <c r="DB52">
        <v>6137289</v>
      </c>
      <c r="DC52">
        <v>3748141</v>
      </c>
      <c r="DD52">
        <v>804232</v>
      </c>
      <c r="DE52">
        <v>5261999</v>
      </c>
      <c r="DF52">
        <v>1350317</v>
      </c>
      <c r="DG52">
        <v>2996426</v>
      </c>
      <c r="DH52">
        <v>3244738</v>
      </c>
      <c r="DI52">
        <v>3218360</v>
      </c>
      <c r="DJ52">
        <v>3079521</v>
      </c>
      <c r="DK52">
        <v>2813611</v>
      </c>
      <c r="DL52" s="1">
        <v>22386888</v>
      </c>
      <c r="DM52">
        <v>5320959</v>
      </c>
      <c r="DN52">
        <v>7349487</v>
      </c>
      <c r="DO52">
        <v>6750302</v>
      </c>
      <c r="DP52">
        <v>7538042</v>
      </c>
      <c r="DQ52">
        <v>2854522</v>
      </c>
      <c r="DR52">
        <v>1822966</v>
      </c>
      <c r="DS52">
        <v>557444</v>
      </c>
      <c r="DT52">
        <v>5040035</v>
      </c>
      <c r="DU52">
        <v>2659393</v>
      </c>
      <c r="DV52">
        <v>3843286</v>
      </c>
      <c r="DW52">
        <v>6688319</v>
      </c>
      <c r="DX52">
        <v>1362541</v>
      </c>
      <c r="DY52">
        <v>1270729</v>
      </c>
      <c r="DZ52">
        <v>7365904</v>
      </c>
      <c r="EA52">
        <v>3351754</v>
      </c>
      <c r="EB52">
        <v>865138</v>
      </c>
      <c r="EC52">
        <v>5534692</v>
      </c>
      <c r="ED52">
        <v>4247484</v>
      </c>
      <c r="EE52">
        <v>1616779</v>
      </c>
      <c r="EF52">
        <v>2365442</v>
      </c>
      <c r="EG52">
        <v>5682793</v>
      </c>
      <c r="EH52">
        <v>6742287</v>
      </c>
      <c r="EI52">
        <v>4085032</v>
      </c>
      <c r="EJ52">
        <v>3331672</v>
      </c>
      <c r="EK52">
        <v>1976249</v>
      </c>
      <c r="EL52">
        <v>2212634</v>
      </c>
      <c r="EM52">
        <v>2075497</v>
      </c>
      <c r="EN52">
        <v>3895989</v>
      </c>
      <c r="EO52">
        <v>5260872</v>
      </c>
      <c r="EP52">
        <v>6398670</v>
      </c>
      <c r="EQ52">
        <v>3292603</v>
      </c>
      <c r="ER52">
        <v>1773283</v>
      </c>
      <c r="ES52">
        <v>3551033</v>
      </c>
      <c r="ET52">
        <v>3665489</v>
      </c>
      <c r="EU52">
        <v>4411731</v>
      </c>
      <c r="EV52">
        <v>5073811</v>
      </c>
      <c r="EW52">
        <v>3132489</v>
      </c>
      <c r="EX52">
        <v>1888621</v>
      </c>
      <c r="EY52">
        <v>962616</v>
      </c>
      <c r="EZ52">
        <v>1692700</v>
      </c>
      <c r="FA52">
        <v>1470935</v>
      </c>
      <c r="FB52">
        <v>2953289</v>
      </c>
      <c r="FC52">
        <v>3415274</v>
      </c>
      <c r="FD52">
        <v>2172317</v>
      </c>
      <c r="FE52">
        <v>3350646</v>
      </c>
      <c r="FF52">
        <v>4670566</v>
      </c>
      <c r="FG52">
        <v>2182938</v>
      </c>
      <c r="FH52">
        <v>1050784</v>
      </c>
      <c r="FI52">
        <v>3185808</v>
      </c>
      <c r="FJ52">
        <v>1164059</v>
      </c>
      <c r="FK52">
        <v>4670202</v>
      </c>
      <c r="FL52">
        <v>3851353</v>
      </c>
      <c r="FM52">
        <v>1896920</v>
      </c>
      <c r="FN52">
        <v>3659475</v>
      </c>
      <c r="FO52">
        <v>1</v>
      </c>
      <c r="FP52">
        <v>2348879</v>
      </c>
      <c r="FQ52">
        <v>2367003</v>
      </c>
      <c r="FR52">
        <v>1963999</v>
      </c>
      <c r="FS52">
        <v>1152150</v>
      </c>
      <c r="FT52">
        <v>3646897</v>
      </c>
      <c r="FU52">
        <v>1603953</v>
      </c>
      <c r="FV52">
        <v>4001846</v>
      </c>
      <c r="FW52">
        <v>3330143</v>
      </c>
      <c r="FX52">
        <v>2289181</v>
      </c>
      <c r="FY52">
        <v>4766265</v>
      </c>
      <c r="FZ52">
        <v>2935351</v>
      </c>
      <c r="GA52">
        <v>2565884</v>
      </c>
      <c r="GB52">
        <v>1824005</v>
      </c>
      <c r="GC52">
        <v>2390504</v>
      </c>
      <c r="GD52">
        <v>4577860</v>
      </c>
      <c r="GE52">
        <v>2765315</v>
      </c>
      <c r="GF52">
        <v>3899859</v>
      </c>
      <c r="GG52">
        <v>1574921</v>
      </c>
      <c r="GH52">
        <v>2078331</v>
      </c>
      <c r="GI52">
        <v>2662904</v>
      </c>
      <c r="GJ52">
        <v>883090</v>
      </c>
      <c r="GK52">
        <v>2002042</v>
      </c>
      <c r="GL52">
        <v>1</v>
      </c>
      <c r="GM52">
        <v>3585330</v>
      </c>
      <c r="GN52">
        <v>1119912</v>
      </c>
      <c r="GO52">
        <v>1661663</v>
      </c>
      <c r="GP52">
        <v>935646</v>
      </c>
      <c r="GQ52">
        <v>905884</v>
      </c>
      <c r="GR52">
        <v>4018339</v>
      </c>
      <c r="GS52">
        <v>2428773</v>
      </c>
      <c r="GT52">
        <v>1718853</v>
      </c>
      <c r="GU52">
        <v>2030229</v>
      </c>
      <c r="GV52">
        <v>912508</v>
      </c>
      <c r="GW52">
        <v>2066123</v>
      </c>
      <c r="GX52">
        <v>442056</v>
      </c>
      <c r="GY52">
        <v>870879</v>
      </c>
      <c r="GZ52">
        <v>977097</v>
      </c>
      <c r="HA52">
        <v>987245</v>
      </c>
      <c r="HB52">
        <v>4664549</v>
      </c>
      <c r="HC52">
        <v>4528713</v>
      </c>
      <c r="HD52">
        <v>4082251</v>
      </c>
      <c r="HE52">
        <v>3137273</v>
      </c>
      <c r="HF52">
        <v>3948293</v>
      </c>
      <c r="HG52">
        <v>2409224</v>
      </c>
      <c r="HH52">
        <v>1236213</v>
      </c>
      <c r="HI52">
        <v>1730994</v>
      </c>
      <c r="HJ52">
        <v>3750593</v>
      </c>
      <c r="HK52">
        <v>3637348</v>
      </c>
      <c r="HL52">
        <v>2020434</v>
      </c>
      <c r="HM52">
        <v>2363808</v>
      </c>
      <c r="HN52">
        <v>1332199</v>
      </c>
      <c r="HO52">
        <v>641777</v>
      </c>
      <c r="HP52">
        <v>1940973</v>
      </c>
      <c r="HQ52">
        <v>730471</v>
      </c>
      <c r="HR52">
        <v>1138805</v>
      </c>
      <c r="HS52">
        <v>2460498</v>
      </c>
      <c r="HT52">
        <v>3536384</v>
      </c>
      <c r="HU52">
        <v>1514707</v>
      </c>
      <c r="HV52">
        <v>4388729</v>
      </c>
      <c r="HW52">
        <v>2282815</v>
      </c>
      <c r="HX52">
        <v>3577263</v>
      </c>
      <c r="HY52">
        <v>1526040</v>
      </c>
      <c r="HZ52">
        <v>2049861</v>
      </c>
      <c r="IA52">
        <v>856827</v>
      </c>
      <c r="IB52">
        <v>2647122</v>
      </c>
      <c r="IC52">
        <v>1605624</v>
      </c>
      <c r="ID52">
        <v>587329</v>
      </c>
      <c r="IE52">
        <v>842405</v>
      </c>
      <c r="IF52">
        <v>1790066</v>
      </c>
      <c r="IG52">
        <v>822644</v>
      </c>
      <c r="IH52">
        <v>1901774</v>
      </c>
      <c r="II52">
        <v>2044970</v>
      </c>
      <c r="IJ52">
        <v>994185</v>
      </c>
      <c r="IK52">
        <v>2247617</v>
      </c>
      <c r="IL52">
        <v>663611</v>
      </c>
      <c r="IM52">
        <v>1209108</v>
      </c>
      <c r="IN52">
        <v>1326229</v>
      </c>
      <c r="IO52">
        <v>3732057</v>
      </c>
      <c r="IP52">
        <v>170830</v>
      </c>
      <c r="IQ52">
        <v>1608595</v>
      </c>
      <c r="IR52">
        <v>416586</v>
      </c>
      <c r="IS52">
        <v>1951337</v>
      </c>
      <c r="IT52">
        <v>1310007</v>
      </c>
      <c r="IU52">
        <v>2965317</v>
      </c>
      <c r="IV52">
        <v>862992</v>
      </c>
      <c r="IW52">
        <v>1650061</v>
      </c>
      <c r="IX52">
        <v>970534</v>
      </c>
      <c r="IY52">
        <v>663062</v>
      </c>
      <c r="IZ52">
        <v>967891</v>
      </c>
      <c r="JA52">
        <v>359486</v>
      </c>
      <c r="JB52">
        <v>1288516</v>
      </c>
      <c r="JC52">
        <v>563173</v>
      </c>
      <c r="JD52">
        <v>18128</v>
      </c>
      <c r="JE52">
        <v>1472828</v>
      </c>
      <c r="JF52">
        <v>1112916</v>
      </c>
      <c r="JG52">
        <v>1162090</v>
      </c>
      <c r="JH52">
        <v>3020060</v>
      </c>
      <c r="JI52">
        <v>1862936</v>
      </c>
      <c r="JJ52">
        <v>405945</v>
      </c>
      <c r="JK52">
        <v>1558219</v>
      </c>
      <c r="JL52">
        <v>1505832</v>
      </c>
      <c r="JM52">
        <v>565991</v>
      </c>
      <c r="JN52">
        <v>785310</v>
      </c>
      <c r="JO52">
        <v>756907</v>
      </c>
      <c r="JP52">
        <v>1792439</v>
      </c>
      <c r="JQ52">
        <v>1986843</v>
      </c>
      <c r="JR52">
        <v>1771987</v>
      </c>
      <c r="JS52">
        <v>1488748</v>
      </c>
      <c r="JT52">
        <v>732298</v>
      </c>
      <c r="JU52">
        <v>1559428</v>
      </c>
      <c r="JV52">
        <v>649656</v>
      </c>
      <c r="JW52">
        <v>2311552</v>
      </c>
      <c r="JX52">
        <v>912124</v>
      </c>
      <c r="JY52">
        <v>1195219</v>
      </c>
      <c r="JZ52">
        <v>1059632</v>
      </c>
      <c r="KA52">
        <v>705604</v>
      </c>
      <c r="KB52">
        <v>1396377</v>
      </c>
      <c r="KC52">
        <v>424790</v>
      </c>
      <c r="KD52">
        <v>433043</v>
      </c>
      <c r="KE52">
        <v>1347475</v>
      </c>
      <c r="KF52">
        <v>1711157</v>
      </c>
      <c r="KG52">
        <v>660263</v>
      </c>
      <c r="KH52">
        <v>2143757</v>
      </c>
      <c r="KI52">
        <v>1422691</v>
      </c>
      <c r="KJ52">
        <v>2669453</v>
      </c>
      <c r="KK52">
        <v>1341002</v>
      </c>
      <c r="KL52">
        <v>1584339</v>
      </c>
      <c r="KM52">
        <v>1968828</v>
      </c>
      <c r="KN52">
        <v>2660350</v>
      </c>
      <c r="KO52">
        <v>941883</v>
      </c>
      <c r="KP52">
        <v>2086103</v>
      </c>
      <c r="KQ52">
        <v>1645151</v>
      </c>
      <c r="KR52">
        <v>3521174</v>
      </c>
      <c r="KS52">
        <v>897957</v>
      </c>
      <c r="KT52">
        <v>1158897</v>
      </c>
      <c r="KU52">
        <v>421675</v>
      </c>
      <c r="KV52">
        <v>2103474</v>
      </c>
      <c r="KW52">
        <v>492056</v>
      </c>
      <c r="KX52">
        <v>1693148</v>
      </c>
      <c r="KY52">
        <v>1489647</v>
      </c>
      <c r="KZ52">
        <v>1200256</v>
      </c>
      <c r="LA52">
        <v>1329320</v>
      </c>
      <c r="LB52">
        <v>2153021</v>
      </c>
      <c r="LC52">
        <v>988157</v>
      </c>
      <c r="LD52">
        <v>309625</v>
      </c>
      <c r="LE52">
        <v>1568994</v>
      </c>
      <c r="LF52">
        <v>1132930</v>
      </c>
      <c r="LG52">
        <v>424202</v>
      </c>
      <c r="LH52">
        <v>257772</v>
      </c>
      <c r="LI52">
        <v>1704986</v>
      </c>
      <c r="LJ52">
        <v>1186279</v>
      </c>
      <c r="LK52">
        <v>1278093</v>
      </c>
      <c r="LL52">
        <v>1074645</v>
      </c>
      <c r="LM52">
        <v>105980</v>
      </c>
      <c r="LN52">
        <v>411741</v>
      </c>
      <c r="LO52">
        <v>1227646</v>
      </c>
      <c r="LP52">
        <v>409156</v>
      </c>
      <c r="LQ52">
        <v>706261</v>
      </c>
      <c r="LR52">
        <v>1</v>
      </c>
      <c r="LS52">
        <v>1110313</v>
      </c>
      <c r="LT52">
        <v>570653</v>
      </c>
      <c r="LU52">
        <v>866528</v>
      </c>
      <c r="LV52">
        <v>608988</v>
      </c>
      <c r="LW52">
        <v>5073811</v>
      </c>
      <c r="LX52">
        <v>682557</v>
      </c>
      <c r="LY52">
        <v>1</v>
      </c>
      <c r="LZ52">
        <v>977673</v>
      </c>
      <c r="MA52">
        <v>682532</v>
      </c>
      <c r="MB52">
        <v>659559</v>
      </c>
      <c r="MC52">
        <v>2413393</v>
      </c>
      <c r="MD52">
        <v>806933</v>
      </c>
      <c r="ME52">
        <v>426253</v>
      </c>
      <c r="MF52">
        <v>1081728</v>
      </c>
      <c r="MG52">
        <v>254853</v>
      </c>
      <c r="MH52">
        <v>1</v>
      </c>
      <c r="MI52">
        <v>407907</v>
      </c>
      <c r="MJ52">
        <v>1691169</v>
      </c>
      <c r="MK52">
        <v>845316</v>
      </c>
      <c r="ML52">
        <v>1145174</v>
      </c>
      <c r="MM52">
        <v>552123</v>
      </c>
      <c r="MN52">
        <v>679951</v>
      </c>
      <c r="MO52">
        <v>965280</v>
      </c>
      <c r="MP52">
        <v>1377191</v>
      </c>
      <c r="MQ52">
        <v>1</v>
      </c>
      <c r="MR52">
        <v>721321</v>
      </c>
      <c r="MS52">
        <v>1747874</v>
      </c>
      <c r="MT52">
        <v>221856</v>
      </c>
      <c r="MU52">
        <v>594123</v>
      </c>
      <c r="MV52">
        <v>566770</v>
      </c>
      <c r="MW52">
        <v>1356799</v>
      </c>
      <c r="MX52">
        <v>1391530</v>
      </c>
      <c r="MY52">
        <v>1273847</v>
      </c>
      <c r="MZ52">
        <v>748709</v>
      </c>
      <c r="NA52">
        <v>712203</v>
      </c>
      <c r="NB52">
        <v>1277394</v>
      </c>
      <c r="NC52">
        <v>555116</v>
      </c>
      <c r="ND52">
        <v>1446957</v>
      </c>
      <c r="NE52">
        <v>1205362</v>
      </c>
      <c r="NF52">
        <v>386227</v>
      </c>
      <c r="NG52">
        <v>475189</v>
      </c>
      <c r="NH52">
        <v>944738</v>
      </c>
      <c r="NI52">
        <v>604949</v>
      </c>
      <c r="NJ52">
        <v>1049490</v>
      </c>
      <c r="NK52">
        <v>1165422</v>
      </c>
      <c r="NL52">
        <v>795910</v>
      </c>
      <c r="NM52">
        <v>553819</v>
      </c>
      <c r="NN52">
        <v>973149</v>
      </c>
      <c r="NO52">
        <v>433066</v>
      </c>
      <c r="NP52">
        <v>371160</v>
      </c>
      <c r="NQ52">
        <v>437584</v>
      </c>
      <c r="NR52">
        <v>1455056</v>
      </c>
      <c r="NS52">
        <v>314289</v>
      </c>
      <c r="NT52">
        <v>862965</v>
      </c>
      <c r="NU52">
        <v>491167</v>
      </c>
      <c r="NV52">
        <v>765995</v>
      </c>
      <c r="NW52">
        <v>491770</v>
      </c>
      <c r="NX52">
        <v>1</v>
      </c>
      <c r="NY52">
        <v>756746</v>
      </c>
      <c r="NZ52">
        <v>490044</v>
      </c>
      <c r="OA52">
        <v>1</v>
      </c>
      <c r="OB52">
        <v>383669</v>
      </c>
      <c r="OC52">
        <v>225131</v>
      </c>
      <c r="OD52">
        <v>537488</v>
      </c>
      <c r="OE52">
        <v>1342424</v>
      </c>
      <c r="OF52">
        <v>269261</v>
      </c>
      <c r="OG52">
        <v>388389</v>
      </c>
      <c r="OH52">
        <v>817919</v>
      </c>
      <c r="OI52">
        <v>768701</v>
      </c>
      <c r="OJ52">
        <v>1068230</v>
      </c>
      <c r="OK52">
        <v>954106</v>
      </c>
      <c r="OL52">
        <v>619218</v>
      </c>
      <c r="OM52">
        <v>876011</v>
      </c>
      <c r="ON52">
        <v>461164</v>
      </c>
      <c r="OO52">
        <v>526588</v>
      </c>
      <c r="OP52">
        <v>1071453</v>
      </c>
      <c r="OQ52">
        <v>722315</v>
      </c>
      <c r="OR52">
        <v>466639</v>
      </c>
      <c r="OS52">
        <v>1088610</v>
      </c>
      <c r="OT52">
        <v>497108</v>
      </c>
      <c r="OU52">
        <v>339092</v>
      </c>
      <c r="OV52">
        <v>551006</v>
      </c>
      <c r="OW52">
        <v>147624</v>
      </c>
      <c r="OX52">
        <v>442441</v>
      </c>
      <c r="OY52">
        <v>620461</v>
      </c>
      <c r="OZ52">
        <v>549135</v>
      </c>
      <c r="PA52">
        <v>514201</v>
      </c>
      <c r="PB52">
        <v>1042378</v>
      </c>
      <c r="PC52">
        <v>764173</v>
      </c>
      <c r="PD52">
        <v>633231</v>
      </c>
      <c r="PE52">
        <v>242007</v>
      </c>
      <c r="PF52">
        <v>365839</v>
      </c>
      <c r="PG52">
        <v>740426</v>
      </c>
      <c r="PH52">
        <v>1</v>
      </c>
      <c r="PI52">
        <v>344184</v>
      </c>
      <c r="PJ52">
        <v>945661</v>
      </c>
      <c r="PK52">
        <v>806826</v>
      </c>
      <c r="PL52">
        <v>484140</v>
      </c>
      <c r="PM52">
        <v>1084185</v>
      </c>
      <c r="PN52">
        <v>703809</v>
      </c>
      <c r="PO52">
        <v>731151</v>
      </c>
      <c r="PP52">
        <v>806089</v>
      </c>
      <c r="PQ52">
        <v>356922</v>
      </c>
      <c r="PR52">
        <v>1049115</v>
      </c>
      <c r="PS52">
        <v>759149</v>
      </c>
      <c r="PT52">
        <v>208182</v>
      </c>
      <c r="PU52">
        <v>439987</v>
      </c>
      <c r="PV52">
        <v>786970</v>
      </c>
      <c r="PW52">
        <v>447722</v>
      </c>
      <c r="PX52">
        <v>630707</v>
      </c>
      <c r="PY52">
        <v>600502</v>
      </c>
      <c r="PZ52">
        <v>1</v>
      </c>
      <c r="QA52">
        <v>585302</v>
      </c>
      <c r="QB52">
        <v>587510</v>
      </c>
      <c r="QC52">
        <v>572008</v>
      </c>
      <c r="QD52">
        <v>728144</v>
      </c>
      <c r="QE52">
        <v>807099</v>
      </c>
      <c r="QF52">
        <v>249460</v>
      </c>
      <c r="QG52">
        <v>665013</v>
      </c>
      <c r="QH52">
        <v>488008</v>
      </c>
      <c r="QI52">
        <v>378813</v>
      </c>
      <c r="QJ52">
        <v>512909</v>
      </c>
      <c r="QK52">
        <v>484667</v>
      </c>
      <c r="QL52">
        <v>610555</v>
      </c>
      <c r="QM52">
        <v>336061</v>
      </c>
      <c r="QN52">
        <v>1</v>
      </c>
      <c r="QO52">
        <v>489020</v>
      </c>
      <c r="QP52">
        <v>252525</v>
      </c>
      <c r="QQ52">
        <v>379421</v>
      </c>
      <c r="QR52">
        <v>372310</v>
      </c>
      <c r="QS52">
        <v>213388</v>
      </c>
      <c r="QT52">
        <v>362575</v>
      </c>
      <c r="QU52">
        <v>318942</v>
      </c>
      <c r="QV52">
        <v>527218</v>
      </c>
      <c r="QW52">
        <v>1226681</v>
      </c>
      <c r="QX52">
        <v>800314</v>
      </c>
      <c r="QY52">
        <v>147354</v>
      </c>
      <c r="QZ52">
        <v>488023</v>
      </c>
      <c r="RA52">
        <v>1</v>
      </c>
      <c r="RB52">
        <v>1</v>
      </c>
      <c r="RC52">
        <v>454545</v>
      </c>
    </row>
    <row r="53" spans="1:471" x14ac:dyDescent="0.2">
      <c r="A53" t="str">
        <f t="shared" si="0"/>
        <v>S051_D7</v>
      </c>
      <c r="B53" t="s">
        <v>922</v>
      </c>
      <c r="C53" t="s">
        <v>925</v>
      </c>
      <c r="D53" s="1">
        <v>176542640</v>
      </c>
      <c r="E53" s="1">
        <v>116710320</v>
      </c>
      <c r="F53" s="1">
        <v>105732080</v>
      </c>
      <c r="G53" s="1">
        <v>87475328</v>
      </c>
      <c r="H53" s="1">
        <v>54647008</v>
      </c>
      <c r="I53" s="1">
        <v>76680304</v>
      </c>
      <c r="J53" s="1">
        <v>58216292</v>
      </c>
      <c r="K53" s="1">
        <v>41131620</v>
      </c>
      <c r="L53" s="1">
        <v>65807052</v>
      </c>
      <c r="M53" s="1">
        <v>27212300</v>
      </c>
      <c r="N53" s="1">
        <v>49251488</v>
      </c>
      <c r="O53" s="1">
        <v>44517392</v>
      </c>
      <c r="P53">
        <v>1</v>
      </c>
      <c r="Q53" s="1">
        <v>18752186</v>
      </c>
      <c r="R53" s="1">
        <v>35084884</v>
      </c>
      <c r="S53">
        <v>3600345</v>
      </c>
      <c r="T53" s="1">
        <v>33652196</v>
      </c>
      <c r="U53" s="1">
        <v>37409144</v>
      </c>
      <c r="V53" s="1">
        <v>30329938</v>
      </c>
      <c r="W53" s="1">
        <v>47795320</v>
      </c>
      <c r="X53" s="1">
        <v>28415132</v>
      </c>
      <c r="Y53" s="1">
        <v>29234624</v>
      </c>
      <c r="Z53" s="1">
        <v>31717250</v>
      </c>
      <c r="AA53" s="1">
        <v>18098528</v>
      </c>
      <c r="AB53" s="1">
        <v>19868972</v>
      </c>
      <c r="AC53" s="1">
        <v>26015118</v>
      </c>
      <c r="AD53" s="1">
        <v>35958272</v>
      </c>
      <c r="AE53" s="1">
        <v>19751388</v>
      </c>
      <c r="AF53" s="1">
        <v>31195892</v>
      </c>
      <c r="AG53" s="1">
        <v>27823172</v>
      </c>
      <c r="AH53" s="1">
        <v>15755944</v>
      </c>
      <c r="AI53" s="1">
        <v>12810011</v>
      </c>
      <c r="AJ53" s="1">
        <v>35139048</v>
      </c>
      <c r="AK53" s="1">
        <v>33094696</v>
      </c>
      <c r="AL53" s="1">
        <v>20374198</v>
      </c>
      <c r="AM53" s="1">
        <v>22204272</v>
      </c>
      <c r="AN53" s="1">
        <v>18245216</v>
      </c>
      <c r="AO53" s="1">
        <v>27913542</v>
      </c>
      <c r="AP53" s="1">
        <v>19437128</v>
      </c>
      <c r="AQ53" s="1">
        <v>21921884</v>
      </c>
      <c r="AR53" s="1">
        <v>25978872</v>
      </c>
      <c r="AS53" s="1">
        <v>12315722</v>
      </c>
      <c r="AT53">
        <v>1779598</v>
      </c>
      <c r="AU53" s="1">
        <v>17610216</v>
      </c>
      <c r="AV53" s="1">
        <v>29405932</v>
      </c>
      <c r="AW53" s="1">
        <v>19585612</v>
      </c>
      <c r="AX53" s="1">
        <v>13404616</v>
      </c>
      <c r="AY53" s="1">
        <v>11978926</v>
      </c>
      <c r="AZ53" s="1">
        <v>12570084</v>
      </c>
      <c r="BA53" s="1">
        <v>13269981</v>
      </c>
      <c r="BB53" s="1">
        <v>10945251</v>
      </c>
      <c r="BC53">
        <v>2995568</v>
      </c>
      <c r="BD53" s="1">
        <v>11964350</v>
      </c>
      <c r="BE53" s="1">
        <v>16202980</v>
      </c>
      <c r="BF53" s="1">
        <v>12206191</v>
      </c>
      <c r="BG53">
        <v>9701721</v>
      </c>
      <c r="BH53" s="1">
        <v>12021733</v>
      </c>
      <c r="BI53" s="1">
        <v>15748630</v>
      </c>
      <c r="BJ53">
        <v>947650</v>
      </c>
      <c r="BK53" s="1">
        <v>12260958</v>
      </c>
      <c r="BL53" s="1">
        <v>17116620</v>
      </c>
      <c r="BM53">
        <v>9535426</v>
      </c>
      <c r="BN53" s="1">
        <v>17905122</v>
      </c>
      <c r="BO53">
        <v>8489397</v>
      </c>
      <c r="BP53">
        <v>9351443</v>
      </c>
      <c r="BQ53">
        <v>8740340</v>
      </c>
      <c r="BR53">
        <v>7212192</v>
      </c>
      <c r="BS53" s="1">
        <v>14095442</v>
      </c>
      <c r="BT53" s="1">
        <v>10157657</v>
      </c>
      <c r="BU53">
        <v>8171941</v>
      </c>
      <c r="BV53">
        <v>6140759</v>
      </c>
      <c r="BW53">
        <v>5985542</v>
      </c>
      <c r="BX53">
        <v>6913668</v>
      </c>
      <c r="BY53" s="1">
        <v>11735601</v>
      </c>
      <c r="BZ53">
        <v>4289363</v>
      </c>
      <c r="CA53">
        <v>9766712</v>
      </c>
      <c r="CB53">
        <v>5376940</v>
      </c>
      <c r="CC53">
        <v>9858894</v>
      </c>
      <c r="CD53">
        <v>9348126</v>
      </c>
      <c r="CE53">
        <v>7450582</v>
      </c>
      <c r="CF53">
        <v>9033592</v>
      </c>
      <c r="CG53">
        <v>7719745</v>
      </c>
      <c r="CH53">
        <v>8169683</v>
      </c>
      <c r="CI53" s="1">
        <v>11457443</v>
      </c>
      <c r="CJ53" s="1">
        <v>10958482</v>
      </c>
      <c r="CK53">
        <v>9447557</v>
      </c>
      <c r="CL53" s="1">
        <v>14182580</v>
      </c>
      <c r="CM53">
        <v>1</v>
      </c>
      <c r="CN53">
        <v>4502899</v>
      </c>
      <c r="CO53">
        <v>9111717</v>
      </c>
      <c r="CP53">
        <v>7875648</v>
      </c>
      <c r="CQ53">
        <v>1525230</v>
      </c>
      <c r="CR53">
        <v>1750720</v>
      </c>
      <c r="CS53">
        <v>2522428</v>
      </c>
      <c r="CT53">
        <v>7798864</v>
      </c>
      <c r="CU53">
        <v>4974155</v>
      </c>
      <c r="CV53">
        <v>6843982</v>
      </c>
      <c r="CW53">
        <v>3182592</v>
      </c>
      <c r="CX53">
        <v>6746616</v>
      </c>
      <c r="CY53">
        <v>2378385</v>
      </c>
      <c r="CZ53">
        <v>6535834</v>
      </c>
      <c r="DA53">
        <v>6059520</v>
      </c>
      <c r="DB53">
        <v>6372619</v>
      </c>
      <c r="DC53">
        <v>4726488</v>
      </c>
      <c r="DD53">
        <v>4033406</v>
      </c>
      <c r="DE53">
        <v>2979150</v>
      </c>
      <c r="DF53">
        <v>2289283</v>
      </c>
      <c r="DG53">
        <v>4752063</v>
      </c>
      <c r="DH53">
        <v>7966602</v>
      </c>
      <c r="DI53">
        <v>4954844</v>
      </c>
      <c r="DJ53">
        <v>1920553</v>
      </c>
      <c r="DK53">
        <v>4361554</v>
      </c>
      <c r="DL53">
        <v>2265942</v>
      </c>
      <c r="DM53">
        <v>5320350</v>
      </c>
      <c r="DN53">
        <v>7147218</v>
      </c>
      <c r="DO53">
        <v>7913201</v>
      </c>
      <c r="DP53">
        <v>7016717</v>
      </c>
      <c r="DQ53">
        <v>4312193</v>
      </c>
      <c r="DR53">
        <v>1</v>
      </c>
      <c r="DS53">
        <v>2334589</v>
      </c>
      <c r="DT53">
        <v>6460648</v>
      </c>
      <c r="DU53">
        <v>4559604</v>
      </c>
      <c r="DV53">
        <v>3162511</v>
      </c>
      <c r="DW53">
        <v>5176172</v>
      </c>
      <c r="DX53">
        <v>2348981</v>
      </c>
      <c r="DY53">
        <v>1797671</v>
      </c>
      <c r="DZ53">
        <v>5364930</v>
      </c>
      <c r="EA53">
        <v>4831724</v>
      </c>
      <c r="EB53">
        <v>1001559</v>
      </c>
      <c r="EC53">
        <v>2908903</v>
      </c>
      <c r="ED53">
        <v>3677613</v>
      </c>
      <c r="EE53">
        <v>4271543</v>
      </c>
      <c r="EF53">
        <v>2566241</v>
      </c>
      <c r="EG53">
        <v>4983739</v>
      </c>
      <c r="EH53">
        <v>4709308</v>
      </c>
      <c r="EI53">
        <v>2440551</v>
      </c>
      <c r="EJ53">
        <v>3338288</v>
      </c>
      <c r="EK53">
        <v>1881068</v>
      </c>
      <c r="EL53">
        <v>744821</v>
      </c>
      <c r="EM53">
        <v>2691423</v>
      </c>
      <c r="EN53">
        <v>4998425</v>
      </c>
      <c r="EO53">
        <v>3317117</v>
      </c>
      <c r="EP53">
        <v>1915411</v>
      </c>
      <c r="EQ53">
        <v>2520020</v>
      </c>
      <c r="ER53">
        <v>2514590</v>
      </c>
      <c r="ES53">
        <v>2788207</v>
      </c>
      <c r="ET53">
        <v>4182949</v>
      </c>
      <c r="EU53">
        <v>2894545</v>
      </c>
      <c r="EV53">
        <v>4476857</v>
      </c>
      <c r="EW53">
        <v>4900288</v>
      </c>
      <c r="EX53">
        <v>3014604</v>
      </c>
      <c r="EY53">
        <v>794629</v>
      </c>
      <c r="EZ53">
        <v>2013650</v>
      </c>
      <c r="FA53">
        <v>1198618</v>
      </c>
      <c r="FB53">
        <v>2904684</v>
      </c>
      <c r="FC53">
        <v>3489169</v>
      </c>
      <c r="FD53">
        <v>1344875</v>
      </c>
      <c r="FE53">
        <v>3193471</v>
      </c>
      <c r="FF53">
        <v>5584176</v>
      </c>
      <c r="FG53">
        <v>3118876</v>
      </c>
      <c r="FH53">
        <v>1106723</v>
      </c>
      <c r="FI53">
        <v>5474267</v>
      </c>
      <c r="FJ53">
        <v>1137835</v>
      </c>
      <c r="FK53">
        <v>3819812</v>
      </c>
      <c r="FL53">
        <v>3468006</v>
      </c>
      <c r="FM53">
        <v>3169535</v>
      </c>
      <c r="FN53">
        <v>2809706</v>
      </c>
      <c r="FO53">
        <v>2984098</v>
      </c>
      <c r="FP53">
        <v>2499659</v>
      </c>
      <c r="FQ53">
        <v>3046809</v>
      </c>
      <c r="FR53">
        <v>2285382</v>
      </c>
      <c r="FS53">
        <v>2305159</v>
      </c>
      <c r="FT53">
        <v>3832148</v>
      </c>
      <c r="FU53">
        <v>2880201</v>
      </c>
      <c r="FV53">
        <v>3614727</v>
      </c>
      <c r="FW53">
        <v>3241920</v>
      </c>
      <c r="FX53">
        <v>956553</v>
      </c>
      <c r="FY53">
        <v>4439047</v>
      </c>
      <c r="FZ53">
        <v>1</v>
      </c>
      <c r="GA53">
        <v>812635</v>
      </c>
      <c r="GB53">
        <v>1019796</v>
      </c>
      <c r="GC53">
        <v>2405226</v>
      </c>
      <c r="GD53">
        <v>2810829</v>
      </c>
      <c r="GE53">
        <v>4161806</v>
      </c>
      <c r="GF53">
        <v>1899593</v>
      </c>
      <c r="GG53">
        <v>2201171</v>
      </c>
      <c r="GH53">
        <v>2080612</v>
      </c>
      <c r="GI53">
        <v>3276421</v>
      </c>
      <c r="GJ53">
        <v>908809</v>
      </c>
      <c r="GK53">
        <v>1862343</v>
      </c>
      <c r="GL53">
        <v>2090641</v>
      </c>
      <c r="GM53">
        <v>3779090</v>
      </c>
      <c r="GN53">
        <v>1124746</v>
      </c>
      <c r="GO53">
        <v>2198243</v>
      </c>
      <c r="GP53">
        <v>2864645</v>
      </c>
      <c r="GQ53">
        <v>1617621</v>
      </c>
      <c r="GR53">
        <v>3885541</v>
      </c>
      <c r="GS53">
        <v>980589</v>
      </c>
      <c r="GT53">
        <v>1778243</v>
      </c>
      <c r="GU53">
        <v>2037806</v>
      </c>
      <c r="GV53">
        <v>612459</v>
      </c>
      <c r="GW53" s="1">
        <v>11604074</v>
      </c>
      <c r="GX53">
        <v>591016</v>
      </c>
      <c r="GY53">
        <v>2744477</v>
      </c>
      <c r="GZ53">
        <v>1664837</v>
      </c>
      <c r="HA53">
        <v>1311397</v>
      </c>
      <c r="HB53">
        <v>3317982</v>
      </c>
      <c r="HC53">
        <v>6009969</v>
      </c>
      <c r="HD53">
        <v>4722637</v>
      </c>
      <c r="HE53">
        <v>2832618</v>
      </c>
      <c r="HF53">
        <v>2707021</v>
      </c>
      <c r="HG53">
        <v>929379</v>
      </c>
      <c r="HH53">
        <v>2519472</v>
      </c>
      <c r="HI53">
        <v>2086832</v>
      </c>
      <c r="HJ53">
        <v>2556371</v>
      </c>
      <c r="HK53">
        <v>3010432</v>
      </c>
      <c r="HL53">
        <v>849860</v>
      </c>
      <c r="HM53">
        <v>1339572</v>
      </c>
      <c r="HN53">
        <v>1944475</v>
      </c>
      <c r="HO53">
        <v>1397482</v>
      </c>
      <c r="HP53">
        <v>1684407</v>
      </c>
      <c r="HQ53">
        <v>613906</v>
      </c>
      <c r="HR53">
        <v>1696472</v>
      </c>
      <c r="HS53">
        <v>2308259</v>
      </c>
      <c r="HT53">
        <v>2629651</v>
      </c>
      <c r="HU53">
        <v>1609030</v>
      </c>
      <c r="HV53">
        <v>445119</v>
      </c>
      <c r="HW53">
        <v>2459778</v>
      </c>
      <c r="HX53">
        <v>2290864</v>
      </c>
      <c r="HY53">
        <v>1824449</v>
      </c>
      <c r="HZ53">
        <v>1653993</v>
      </c>
      <c r="IA53">
        <v>807601</v>
      </c>
      <c r="IB53">
        <v>3365994</v>
      </c>
      <c r="IC53">
        <v>1740285</v>
      </c>
      <c r="ID53">
        <v>3518426</v>
      </c>
      <c r="IE53">
        <v>1169983</v>
      </c>
      <c r="IF53">
        <v>1442848</v>
      </c>
      <c r="IG53">
        <v>1237147</v>
      </c>
      <c r="IH53">
        <v>2555888</v>
      </c>
      <c r="II53">
        <v>1964295</v>
      </c>
      <c r="IJ53">
        <v>1273948</v>
      </c>
      <c r="IK53">
        <v>1898557</v>
      </c>
      <c r="IL53">
        <v>673454</v>
      </c>
      <c r="IM53">
        <v>1179889</v>
      </c>
      <c r="IN53">
        <v>1121969</v>
      </c>
      <c r="IO53">
        <v>2597431</v>
      </c>
      <c r="IP53">
        <v>1005713</v>
      </c>
      <c r="IQ53">
        <v>1556507</v>
      </c>
      <c r="IR53">
        <v>473814</v>
      </c>
      <c r="IS53">
        <v>1564660</v>
      </c>
      <c r="IT53">
        <v>1323014</v>
      </c>
      <c r="IU53">
        <v>2710081</v>
      </c>
      <c r="IV53">
        <v>1201354</v>
      </c>
      <c r="IW53">
        <v>1</v>
      </c>
      <c r="IX53">
        <v>1347871</v>
      </c>
      <c r="IY53">
        <v>3153551</v>
      </c>
      <c r="IZ53">
        <v>1491357</v>
      </c>
      <c r="JA53">
        <v>1451081</v>
      </c>
      <c r="JB53">
        <v>1498847</v>
      </c>
      <c r="JC53">
        <v>875058</v>
      </c>
      <c r="JD53">
        <v>388477</v>
      </c>
      <c r="JE53">
        <v>1284308</v>
      </c>
      <c r="JF53">
        <v>1732582</v>
      </c>
      <c r="JG53">
        <v>1394474</v>
      </c>
      <c r="JH53">
        <v>2195977</v>
      </c>
      <c r="JI53">
        <v>2001857</v>
      </c>
      <c r="JJ53">
        <v>515114</v>
      </c>
      <c r="JK53">
        <v>1459761</v>
      </c>
      <c r="JL53">
        <v>1841423</v>
      </c>
      <c r="JM53">
        <v>1857192</v>
      </c>
      <c r="JN53">
        <v>819146</v>
      </c>
      <c r="JO53">
        <v>1042156</v>
      </c>
      <c r="JP53">
        <v>1913831</v>
      </c>
      <c r="JQ53">
        <v>1298966</v>
      </c>
      <c r="JR53">
        <v>1371911</v>
      </c>
      <c r="JS53">
        <v>1389808</v>
      </c>
      <c r="JT53">
        <v>878741</v>
      </c>
      <c r="JU53">
        <v>1007297</v>
      </c>
      <c r="JV53">
        <v>822566</v>
      </c>
      <c r="JW53">
        <v>2097323</v>
      </c>
      <c r="JX53">
        <v>964118</v>
      </c>
      <c r="JY53">
        <v>1306735</v>
      </c>
      <c r="JZ53">
        <v>951419</v>
      </c>
      <c r="KA53">
        <v>1157881</v>
      </c>
      <c r="KB53">
        <v>1235687</v>
      </c>
      <c r="KC53">
        <v>371499</v>
      </c>
      <c r="KD53">
        <v>408003</v>
      </c>
      <c r="KE53">
        <v>1270551</v>
      </c>
      <c r="KF53">
        <v>849031</v>
      </c>
      <c r="KG53">
        <v>823782</v>
      </c>
      <c r="KH53">
        <v>3137601</v>
      </c>
      <c r="KI53">
        <v>224384</v>
      </c>
      <c r="KJ53">
        <v>1873019</v>
      </c>
      <c r="KK53">
        <v>1375774</v>
      </c>
      <c r="KL53">
        <v>1789357</v>
      </c>
      <c r="KM53">
        <v>1351070</v>
      </c>
      <c r="KN53">
        <v>1937838</v>
      </c>
      <c r="KO53">
        <v>1776501</v>
      </c>
      <c r="KP53">
        <v>1334293</v>
      </c>
      <c r="KQ53">
        <v>909794</v>
      </c>
      <c r="KR53">
        <v>3478862</v>
      </c>
      <c r="KS53">
        <v>915881</v>
      </c>
      <c r="KT53">
        <v>1121067</v>
      </c>
      <c r="KU53">
        <v>305509</v>
      </c>
      <c r="KV53">
        <v>2028225</v>
      </c>
      <c r="KW53">
        <v>530664</v>
      </c>
      <c r="KX53">
        <v>662893</v>
      </c>
      <c r="KY53">
        <v>1321550</v>
      </c>
      <c r="KZ53">
        <v>1173734</v>
      </c>
      <c r="LA53">
        <v>669736</v>
      </c>
      <c r="LB53">
        <v>2114232</v>
      </c>
      <c r="LC53">
        <v>1037204</v>
      </c>
      <c r="LD53">
        <v>530811</v>
      </c>
      <c r="LE53">
        <v>275249</v>
      </c>
      <c r="LF53">
        <v>1964034</v>
      </c>
      <c r="LG53">
        <v>463420</v>
      </c>
      <c r="LH53">
        <v>295867</v>
      </c>
      <c r="LI53">
        <v>1451871</v>
      </c>
      <c r="LJ53">
        <v>1396425</v>
      </c>
      <c r="LK53">
        <v>1523525</v>
      </c>
      <c r="LL53">
        <v>1185384</v>
      </c>
      <c r="LM53">
        <v>641932</v>
      </c>
      <c r="LN53">
        <v>671426</v>
      </c>
      <c r="LO53">
        <v>4031960</v>
      </c>
      <c r="LP53">
        <v>370860</v>
      </c>
      <c r="LQ53">
        <v>744608</v>
      </c>
      <c r="LR53">
        <v>240438</v>
      </c>
      <c r="LS53">
        <v>1527215</v>
      </c>
      <c r="LT53">
        <v>1</v>
      </c>
      <c r="LU53">
        <v>710439</v>
      </c>
      <c r="LV53">
        <v>1302335</v>
      </c>
      <c r="LW53">
        <v>4476857</v>
      </c>
      <c r="LX53">
        <v>789592</v>
      </c>
      <c r="LY53">
        <v>528464</v>
      </c>
      <c r="LZ53">
        <v>954910</v>
      </c>
      <c r="MA53">
        <v>972527</v>
      </c>
      <c r="MB53">
        <v>279929</v>
      </c>
      <c r="MC53">
        <v>2030273</v>
      </c>
      <c r="MD53">
        <v>1067643</v>
      </c>
      <c r="ME53">
        <v>450629</v>
      </c>
      <c r="MF53">
        <v>1134057</v>
      </c>
      <c r="MG53">
        <v>278129</v>
      </c>
      <c r="MH53">
        <v>1</v>
      </c>
      <c r="MI53">
        <v>267246</v>
      </c>
      <c r="MJ53">
        <v>1184434</v>
      </c>
      <c r="MK53">
        <v>1127524</v>
      </c>
      <c r="ML53">
        <v>694479</v>
      </c>
      <c r="MM53">
        <v>385503</v>
      </c>
      <c r="MN53">
        <v>4078772</v>
      </c>
      <c r="MO53">
        <v>1550552</v>
      </c>
      <c r="MP53">
        <v>776734</v>
      </c>
      <c r="MQ53">
        <v>1</v>
      </c>
      <c r="MR53">
        <v>381184</v>
      </c>
      <c r="MS53">
        <v>512334</v>
      </c>
      <c r="MT53">
        <v>884633</v>
      </c>
      <c r="MU53">
        <v>855441</v>
      </c>
      <c r="MV53">
        <v>817355</v>
      </c>
      <c r="MW53">
        <v>1292757</v>
      </c>
      <c r="MX53">
        <v>1439390</v>
      </c>
      <c r="MY53">
        <v>1048261</v>
      </c>
      <c r="MZ53">
        <v>780258</v>
      </c>
      <c r="NA53">
        <v>967278</v>
      </c>
      <c r="NB53">
        <v>1438502</v>
      </c>
      <c r="NC53">
        <v>460760</v>
      </c>
      <c r="ND53">
        <v>1499762</v>
      </c>
      <c r="NE53">
        <v>1106980</v>
      </c>
      <c r="NF53">
        <v>392392</v>
      </c>
      <c r="NG53">
        <v>1</v>
      </c>
      <c r="NH53">
        <v>770650</v>
      </c>
      <c r="NI53">
        <v>759457</v>
      </c>
      <c r="NJ53">
        <v>566718</v>
      </c>
      <c r="NK53">
        <v>488209</v>
      </c>
      <c r="NL53">
        <v>1213228</v>
      </c>
      <c r="NM53">
        <v>904455</v>
      </c>
      <c r="NN53">
        <v>1335707</v>
      </c>
      <c r="NO53">
        <v>519959</v>
      </c>
      <c r="NP53">
        <v>695609</v>
      </c>
      <c r="NQ53">
        <v>315089</v>
      </c>
      <c r="NR53">
        <v>1106716</v>
      </c>
      <c r="NS53">
        <v>521436</v>
      </c>
      <c r="NT53">
        <v>1135227</v>
      </c>
      <c r="NU53">
        <v>715253</v>
      </c>
      <c r="NV53">
        <v>477503</v>
      </c>
      <c r="NW53">
        <v>543203</v>
      </c>
      <c r="NX53">
        <v>598844</v>
      </c>
      <c r="NY53">
        <v>716493</v>
      </c>
      <c r="NZ53">
        <v>765040</v>
      </c>
      <c r="OA53">
        <v>982881</v>
      </c>
      <c r="OB53">
        <v>593619</v>
      </c>
      <c r="OC53">
        <v>254147</v>
      </c>
      <c r="OD53">
        <v>526905</v>
      </c>
      <c r="OE53">
        <v>920265</v>
      </c>
      <c r="OF53">
        <v>1</v>
      </c>
      <c r="OG53">
        <v>424642</v>
      </c>
      <c r="OH53">
        <v>521339</v>
      </c>
      <c r="OI53">
        <v>376695</v>
      </c>
      <c r="OJ53">
        <v>875256</v>
      </c>
      <c r="OK53">
        <v>741955</v>
      </c>
      <c r="OL53">
        <v>766037</v>
      </c>
      <c r="OM53">
        <v>849637</v>
      </c>
      <c r="ON53">
        <v>589367</v>
      </c>
      <c r="OO53">
        <v>580442</v>
      </c>
      <c r="OP53">
        <v>1261169</v>
      </c>
      <c r="OQ53">
        <v>802857</v>
      </c>
      <c r="OR53">
        <v>379257</v>
      </c>
      <c r="OS53">
        <v>1174170</v>
      </c>
      <c r="OT53">
        <v>261869</v>
      </c>
      <c r="OU53">
        <v>520583</v>
      </c>
      <c r="OV53">
        <v>559022</v>
      </c>
      <c r="OW53">
        <v>304797</v>
      </c>
      <c r="OX53">
        <v>405390</v>
      </c>
      <c r="OY53">
        <v>446248</v>
      </c>
      <c r="OZ53">
        <v>955568</v>
      </c>
      <c r="PA53">
        <v>357946</v>
      </c>
      <c r="PB53">
        <v>909103</v>
      </c>
      <c r="PC53">
        <v>760181</v>
      </c>
      <c r="PD53">
        <v>887408</v>
      </c>
      <c r="PE53">
        <v>319119</v>
      </c>
      <c r="PF53">
        <v>336631</v>
      </c>
      <c r="PG53">
        <v>743810</v>
      </c>
      <c r="PH53">
        <v>1</v>
      </c>
      <c r="PI53">
        <v>512553</v>
      </c>
      <c r="PJ53">
        <v>942792</v>
      </c>
      <c r="PK53">
        <v>537644</v>
      </c>
      <c r="PL53">
        <v>409209</v>
      </c>
      <c r="PM53">
        <v>665985</v>
      </c>
      <c r="PN53">
        <v>411918</v>
      </c>
      <c r="PO53">
        <v>692433</v>
      </c>
      <c r="PP53">
        <v>793137</v>
      </c>
      <c r="PQ53">
        <v>293477</v>
      </c>
      <c r="PR53">
        <v>780223</v>
      </c>
      <c r="PS53">
        <v>529051</v>
      </c>
      <c r="PT53">
        <v>382211</v>
      </c>
      <c r="PU53">
        <v>506678</v>
      </c>
      <c r="PV53">
        <v>886558</v>
      </c>
      <c r="PW53">
        <v>374399</v>
      </c>
      <c r="PX53">
        <v>785589</v>
      </c>
      <c r="PY53">
        <v>947639</v>
      </c>
      <c r="PZ53">
        <v>1</v>
      </c>
      <c r="QA53">
        <v>327886</v>
      </c>
      <c r="QB53">
        <v>447086</v>
      </c>
      <c r="QC53">
        <v>446673</v>
      </c>
      <c r="QD53">
        <v>790051</v>
      </c>
      <c r="QE53">
        <v>838650</v>
      </c>
      <c r="QF53">
        <v>325577</v>
      </c>
      <c r="QG53">
        <v>583131</v>
      </c>
      <c r="QH53">
        <v>433706</v>
      </c>
      <c r="QI53">
        <v>519695</v>
      </c>
      <c r="QJ53">
        <v>546527</v>
      </c>
      <c r="QK53">
        <v>440919</v>
      </c>
      <c r="QL53">
        <v>394140</v>
      </c>
      <c r="QM53">
        <v>267955</v>
      </c>
      <c r="QN53">
        <v>189521</v>
      </c>
      <c r="QO53">
        <v>599309</v>
      </c>
      <c r="QP53">
        <v>394686</v>
      </c>
      <c r="QQ53">
        <v>319125</v>
      </c>
      <c r="QR53">
        <v>250117</v>
      </c>
      <c r="QS53">
        <v>139787</v>
      </c>
      <c r="QT53">
        <v>255593</v>
      </c>
      <c r="QU53">
        <v>237918</v>
      </c>
      <c r="QV53">
        <v>405959</v>
      </c>
      <c r="QW53">
        <v>1196677</v>
      </c>
      <c r="QX53">
        <v>699567</v>
      </c>
      <c r="QY53">
        <v>1</v>
      </c>
      <c r="QZ53">
        <v>1</v>
      </c>
      <c r="RA53">
        <v>1</v>
      </c>
      <c r="RB53">
        <v>561598</v>
      </c>
      <c r="RC53">
        <v>1</v>
      </c>
    </row>
    <row r="54" spans="1:471" x14ac:dyDescent="0.2">
      <c r="A54" t="str">
        <f t="shared" si="0"/>
        <v>S006_D7</v>
      </c>
      <c r="B54" t="s">
        <v>923</v>
      </c>
      <c r="C54" t="s">
        <v>925</v>
      </c>
      <c r="D54" s="1">
        <v>194413328</v>
      </c>
      <c r="E54" s="1">
        <v>161894080</v>
      </c>
      <c r="F54" s="1">
        <v>91740552</v>
      </c>
      <c r="G54" s="1">
        <v>71237904</v>
      </c>
      <c r="H54" s="1">
        <v>39510220</v>
      </c>
      <c r="I54" s="1">
        <v>76318888</v>
      </c>
      <c r="J54" s="1">
        <v>62157992</v>
      </c>
      <c r="K54" s="1">
        <v>34313976</v>
      </c>
      <c r="L54" s="1">
        <v>64391004</v>
      </c>
      <c r="M54" s="1">
        <v>14039230</v>
      </c>
      <c r="N54" s="1">
        <v>45763744</v>
      </c>
      <c r="O54" s="1">
        <v>53717800</v>
      </c>
      <c r="P54">
        <v>156652</v>
      </c>
      <c r="Q54" s="1">
        <v>14754484</v>
      </c>
      <c r="R54" s="1">
        <v>30316830</v>
      </c>
      <c r="S54" s="1">
        <v>26706674</v>
      </c>
      <c r="T54" s="1">
        <v>36897272</v>
      </c>
      <c r="U54" s="1">
        <v>22534022</v>
      </c>
      <c r="V54" s="1">
        <v>32763052</v>
      </c>
      <c r="W54" s="1">
        <v>32534096</v>
      </c>
      <c r="X54" s="1">
        <v>22411628</v>
      </c>
      <c r="Y54" s="1">
        <v>37315880</v>
      </c>
      <c r="Z54" s="1">
        <v>22735342</v>
      </c>
      <c r="AA54" s="1">
        <v>45357232</v>
      </c>
      <c r="AB54" s="1">
        <v>24829674</v>
      </c>
      <c r="AC54" s="1">
        <v>13218990</v>
      </c>
      <c r="AD54" s="1">
        <v>30865984</v>
      </c>
      <c r="AE54">
        <v>6955193</v>
      </c>
      <c r="AF54" s="1">
        <v>16269562</v>
      </c>
      <c r="AG54" s="1">
        <v>26889348</v>
      </c>
      <c r="AH54" s="1">
        <v>13170312</v>
      </c>
      <c r="AI54" s="1">
        <v>10253822</v>
      </c>
      <c r="AJ54" s="1">
        <v>24102160</v>
      </c>
      <c r="AK54" s="1">
        <v>32272816</v>
      </c>
      <c r="AL54" s="1">
        <v>11169356</v>
      </c>
      <c r="AM54" s="1">
        <v>22578752</v>
      </c>
      <c r="AN54" s="1">
        <v>17532952</v>
      </c>
      <c r="AO54" s="1">
        <v>22590274</v>
      </c>
      <c r="AP54" s="1">
        <v>14610464</v>
      </c>
      <c r="AQ54" s="1">
        <v>24718716</v>
      </c>
      <c r="AR54" s="1">
        <v>18527204</v>
      </c>
      <c r="AS54">
        <v>7201428</v>
      </c>
      <c r="AT54" s="1">
        <v>11823529</v>
      </c>
      <c r="AU54" s="1">
        <v>13938093</v>
      </c>
      <c r="AV54" s="1">
        <v>30315508</v>
      </c>
      <c r="AW54" s="1">
        <v>12240053</v>
      </c>
      <c r="AX54">
        <v>9470601</v>
      </c>
      <c r="AY54" s="1">
        <v>18202016</v>
      </c>
      <c r="AZ54" s="1">
        <v>17046488</v>
      </c>
      <c r="BA54" s="1">
        <v>15232041</v>
      </c>
      <c r="BB54" s="1">
        <v>10107321</v>
      </c>
      <c r="BC54" s="1">
        <v>11052356</v>
      </c>
      <c r="BD54">
        <v>6305310</v>
      </c>
      <c r="BE54" s="1">
        <v>12032136</v>
      </c>
      <c r="BF54" s="1">
        <v>16072008</v>
      </c>
      <c r="BG54" s="1">
        <v>15004686</v>
      </c>
      <c r="BH54">
        <v>8604048</v>
      </c>
      <c r="BI54" s="1">
        <v>15257589</v>
      </c>
      <c r="BJ54">
        <v>1638045</v>
      </c>
      <c r="BK54">
        <v>7417202</v>
      </c>
      <c r="BL54" s="1">
        <v>11028418</v>
      </c>
      <c r="BM54" s="1">
        <v>10910644</v>
      </c>
      <c r="BN54" s="1">
        <v>20405788</v>
      </c>
      <c r="BO54" s="1">
        <v>10114998</v>
      </c>
      <c r="BP54" s="1">
        <v>10953254</v>
      </c>
      <c r="BQ54">
        <v>8669138</v>
      </c>
      <c r="BR54">
        <v>3952825</v>
      </c>
      <c r="BS54" s="1">
        <v>11307566</v>
      </c>
      <c r="BT54">
        <v>5012996</v>
      </c>
      <c r="BU54" s="1">
        <v>10613289</v>
      </c>
      <c r="BV54">
        <v>4012179</v>
      </c>
      <c r="BW54">
        <v>7030105</v>
      </c>
      <c r="BX54">
        <v>7950719</v>
      </c>
      <c r="BY54" s="1">
        <v>13756065</v>
      </c>
      <c r="BZ54" s="1">
        <v>11362087</v>
      </c>
      <c r="CA54">
        <v>4460275</v>
      </c>
      <c r="CB54">
        <v>1442682</v>
      </c>
      <c r="CC54">
        <v>5721806</v>
      </c>
      <c r="CD54">
        <v>4795362</v>
      </c>
      <c r="CE54">
        <v>7918821</v>
      </c>
      <c r="CF54">
        <v>7462792</v>
      </c>
      <c r="CG54">
        <v>6931528</v>
      </c>
      <c r="CH54">
        <v>5872150</v>
      </c>
      <c r="CI54" s="1">
        <v>11674937</v>
      </c>
      <c r="CJ54">
        <v>8100676</v>
      </c>
      <c r="CK54">
        <v>9434807</v>
      </c>
      <c r="CL54" s="1">
        <v>11415866</v>
      </c>
      <c r="CM54">
        <v>1</v>
      </c>
      <c r="CN54">
        <v>4543523</v>
      </c>
      <c r="CO54">
        <v>4740585</v>
      </c>
      <c r="CP54">
        <v>4677639</v>
      </c>
      <c r="CQ54">
        <v>1241915</v>
      </c>
      <c r="CR54">
        <v>4128979</v>
      </c>
      <c r="CS54">
        <v>4528940</v>
      </c>
      <c r="CT54">
        <v>6931661</v>
      </c>
      <c r="CU54">
        <v>4090129</v>
      </c>
      <c r="CV54">
        <v>3899431</v>
      </c>
      <c r="CW54">
        <v>9276375</v>
      </c>
      <c r="CX54">
        <v>5358010</v>
      </c>
      <c r="CY54">
        <v>1122878</v>
      </c>
      <c r="CZ54">
        <v>6626630</v>
      </c>
      <c r="DA54">
        <v>5559188</v>
      </c>
      <c r="DB54">
        <v>5151612</v>
      </c>
      <c r="DC54">
        <v>1361330</v>
      </c>
      <c r="DD54">
        <v>3544068</v>
      </c>
      <c r="DE54">
        <v>3760892</v>
      </c>
      <c r="DF54">
        <v>1442682</v>
      </c>
      <c r="DG54">
        <v>2375846</v>
      </c>
      <c r="DH54">
        <v>2704364</v>
      </c>
      <c r="DI54">
        <v>3245837</v>
      </c>
      <c r="DJ54">
        <v>1737490</v>
      </c>
      <c r="DK54">
        <v>2277836</v>
      </c>
      <c r="DL54">
        <v>5964757</v>
      </c>
      <c r="DM54">
        <v>3824554</v>
      </c>
      <c r="DN54">
        <v>7184901</v>
      </c>
      <c r="DO54">
        <v>7284422</v>
      </c>
      <c r="DP54">
        <v>7754420</v>
      </c>
      <c r="DQ54">
        <v>3699277</v>
      </c>
      <c r="DR54">
        <v>1</v>
      </c>
      <c r="DS54">
        <v>550277</v>
      </c>
      <c r="DT54">
        <v>3992409</v>
      </c>
      <c r="DU54">
        <v>4281020</v>
      </c>
      <c r="DV54">
        <v>4493161</v>
      </c>
      <c r="DW54">
        <v>5207337</v>
      </c>
      <c r="DX54">
        <v>946007</v>
      </c>
      <c r="DY54">
        <v>1013016</v>
      </c>
      <c r="DZ54">
        <v>4835854</v>
      </c>
      <c r="EA54">
        <v>1361330</v>
      </c>
      <c r="EB54">
        <v>1039912</v>
      </c>
      <c r="EC54">
        <v>1883893</v>
      </c>
      <c r="ED54">
        <v>3796677</v>
      </c>
      <c r="EE54">
        <v>1495354</v>
      </c>
      <c r="EF54">
        <v>1163097</v>
      </c>
      <c r="EG54">
        <v>5469742</v>
      </c>
      <c r="EH54">
        <v>6293267</v>
      </c>
      <c r="EI54">
        <v>2816293</v>
      </c>
      <c r="EJ54">
        <v>3074285</v>
      </c>
      <c r="EK54">
        <v>1491783</v>
      </c>
      <c r="EL54">
        <v>2275326</v>
      </c>
      <c r="EM54">
        <v>1922880</v>
      </c>
      <c r="EN54">
        <v>3946932</v>
      </c>
      <c r="EO54">
        <v>3437181</v>
      </c>
      <c r="EP54">
        <v>5826171</v>
      </c>
      <c r="EQ54">
        <v>2842663</v>
      </c>
      <c r="ER54">
        <v>1863085</v>
      </c>
      <c r="ES54">
        <v>3428584</v>
      </c>
      <c r="ET54">
        <v>3285928</v>
      </c>
      <c r="EU54">
        <v>3120131</v>
      </c>
      <c r="EV54">
        <v>4049544</v>
      </c>
      <c r="EW54">
        <v>4295080</v>
      </c>
      <c r="EX54">
        <v>1605196</v>
      </c>
      <c r="EY54">
        <v>248065</v>
      </c>
      <c r="EZ54">
        <v>2228461</v>
      </c>
      <c r="FA54">
        <v>861860</v>
      </c>
      <c r="FB54">
        <v>2643652</v>
      </c>
      <c r="FC54">
        <v>3962580</v>
      </c>
      <c r="FD54">
        <v>2253321</v>
      </c>
      <c r="FE54">
        <v>3316950</v>
      </c>
      <c r="FF54">
        <v>3922303</v>
      </c>
      <c r="FG54">
        <v>2348047</v>
      </c>
      <c r="FH54">
        <v>1983417</v>
      </c>
      <c r="FI54">
        <v>4310166</v>
      </c>
      <c r="FJ54">
        <v>762898</v>
      </c>
      <c r="FK54">
        <v>2427339</v>
      </c>
      <c r="FL54">
        <v>3979686</v>
      </c>
      <c r="FM54">
        <v>1938007</v>
      </c>
      <c r="FN54">
        <v>3278095</v>
      </c>
      <c r="FO54">
        <v>1</v>
      </c>
      <c r="FP54">
        <v>3679727</v>
      </c>
      <c r="FQ54">
        <v>910798</v>
      </c>
      <c r="FR54">
        <v>1459564</v>
      </c>
      <c r="FS54">
        <v>1092146</v>
      </c>
      <c r="FT54">
        <v>2849435</v>
      </c>
      <c r="FU54">
        <v>1168461</v>
      </c>
      <c r="FV54">
        <v>3939867</v>
      </c>
      <c r="FW54">
        <v>3692679</v>
      </c>
      <c r="FX54">
        <v>1773380</v>
      </c>
      <c r="FY54">
        <v>4070580</v>
      </c>
      <c r="FZ54">
        <v>1439533</v>
      </c>
      <c r="GA54">
        <v>510576</v>
      </c>
      <c r="GB54">
        <v>1786708</v>
      </c>
      <c r="GC54">
        <v>2841203</v>
      </c>
      <c r="GD54">
        <v>3440213</v>
      </c>
      <c r="GE54">
        <v>3710355</v>
      </c>
      <c r="GF54">
        <v>3797415</v>
      </c>
      <c r="GG54">
        <v>1879129</v>
      </c>
      <c r="GH54">
        <v>595869</v>
      </c>
      <c r="GI54">
        <v>1616772</v>
      </c>
      <c r="GJ54">
        <v>399136</v>
      </c>
      <c r="GK54">
        <v>1943814</v>
      </c>
      <c r="GL54">
        <v>2817801</v>
      </c>
      <c r="GM54">
        <v>3688133</v>
      </c>
      <c r="GN54">
        <v>655783</v>
      </c>
      <c r="GO54">
        <v>1569776</v>
      </c>
      <c r="GP54">
        <v>2149255</v>
      </c>
      <c r="GQ54">
        <v>677994</v>
      </c>
      <c r="GR54">
        <v>2640702</v>
      </c>
      <c r="GS54">
        <v>1738841</v>
      </c>
      <c r="GT54">
        <v>1593498</v>
      </c>
      <c r="GU54">
        <v>2823887</v>
      </c>
      <c r="GV54">
        <v>710410</v>
      </c>
      <c r="GW54">
        <v>1003576</v>
      </c>
      <c r="GX54">
        <v>730734</v>
      </c>
      <c r="GY54">
        <v>400232</v>
      </c>
      <c r="GZ54">
        <v>1338344</v>
      </c>
      <c r="HA54">
        <v>810292</v>
      </c>
      <c r="HB54">
        <v>4274809</v>
      </c>
      <c r="HC54">
        <v>7307862</v>
      </c>
      <c r="HD54">
        <v>2720972</v>
      </c>
      <c r="HE54">
        <v>3771509</v>
      </c>
      <c r="HF54">
        <v>2659398</v>
      </c>
      <c r="HG54">
        <v>3900793</v>
      </c>
      <c r="HH54">
        <v>1108756</v>
      </c>
      <c r="HI54">
        <v>2056159</v>
      </c>
      <c r="HJ54">
        <v>2170839</v>
      </c>
      <c r="HK54">
        <v>3068702</v>
      </c>
      <c r="HL54">
        <v>1359557</v>
      </c>
      <c r="HM54">
        <v>2280108</v>
      </c>
      <c r="HN54">
        <v>1192462</v>
      </c>
      <c r="HO54">
        <v>476745</v>
      </c>
      <c r="HP54">
        <v>2214014</v>
      </c>
      <c r="HQ54">
        <v>510677</v>
      </c>
      <c r="HR54">
        <v>1253070</v>
      </c>
      <c r="HS54">
        <v>2724510</v>
      </c>
      <c r="HT54">
        <v>2465881</v>
      </c>
      <c r="HU54">
        <v>998987</v>
      </c>
      <c r="HV54">
        <v>2917681</v>
      </c>
      <c r="HW54">
        <v>1824804</v>
      </c>
      <c r="HX54">
        <v>2218166</v>
      </c>
      <c r="HY54">
        <v>1512128</v>
      </c>
      <c r="HZ54">
        <v>1629172</v>
      </c>
      <c r="IA54">
        <v>474217</v>
      </c>
      <c r="IB54">
        <v>2780367</v>
      </c>
      <c r="IC54">
        <v>2052551</v>
      </c>
      <c r="ID54">
        <v>2149949</v>
      </c>
      <c r="IE54">
        <v>747165</v>
      </c>
      <c r="IF54">
        <v>1835607</v>
      </c>
      <c r="IG54">
        <v>661402</v>
      </c>
      <c r="IH54">
        <v>1698088</v>
      </c>
      <c r="II54">
        <v>1622065</v>
      </c>
      <c r="IJ54">
        <v>1452494</v>
      </c>
      <c r="IK54">
        <v>2156047</v>
      </c>
      <c r="IL54">
        <v>1521448</v>
      </c>
      <c r="IM54">
        <v>1004009</v>
      </c>
      <c r="IN54">
        <v>1021096</v>
      </c>
      <c r="IO54">
        <v>3342519</v>
      </c>
      <c r="IP54">
        <v>621533</v>
      </c>
      <c r="IQ54">
        <v>1354643</v>
      </c>
      <c r="IR54">
        <v>681823</v>
      </c>
      <c r="IS54">
        <v>1874591</v>
      </c>
      <c r="IT54">
        <v>1933325</v>
      </c>
      <c r="IU54">
        <v>2662503</v>
      </c>
      <c r="IV54">
        <v>875048</v>
      </c>
      <c r="IW54">
        <v>1408729</v>
      </c>
      <c r="IX54">
        <v>588476</v>
      </c>
      <c r="IY54">
        <v>3962151</v>
      </c>
      <c r="IZ54">
        <v>1064111</v>
      </c>
      <c r="JA54">
        <v>480665</v>
      </c>
      <c r="JB54">
        <v>1343124</v>
      </c>
      <c r="JC54">
        <v>794594</v>
      </c>
      <c r="JD54">
        <v>132418</v>
      </c>
      <c r="JE54">
        <v>2007391</v>
      </c>
      <c r="JF54">
        <v>1490253</v>
      </c>
      <c r="JG54">
        <v>619208</v>
      </c>
      <c r="JH54">
        <v>2171115</v>
      </c>
      <c r="JI54">
        <v>2258668</v>
      </c>
      <c r="JJ54">
        <v>637388</v>
      </c>
      <c r="JK54">
        <v>1552604</v>
      </c>
      <c r="JL54">
        <v>1514950</v>
      </c>
      <c r="JM54">
        <v>761587</v>
      </c>
      <c r="JN54">
        <v>985384</v>
      </c>
      <c r="JO54">
        <v>566493</v>
      </c>
      <c r="JP54">
        <v>2207891</v>
      </c>
      <c r="JQ54">
        <v>1441985</v>
      </c>
      <c r="JR54">
        <v>1560182</v>
      </c>
      <c r="JS54">
        <v>1760806</v>
      </c>
      <c r="JT54">
        <v>1010660</v>
      </c>
      <c r="JU54">
        <v>1460866</v>
      </c>
      <c r="JV54">
        <v>609830</v>
      </c>
      <c r="JW54">
        <v>1975794</v>
      </c>
      <c r="JX54">
        <v>1646948</v>
      </c>
      <c r="JY54">
        <v>1019859</v>
      </c>
      <c r="JZ54">
        <v>1138935</v>
      </c>
      <c r="KA54">
        <v>710697</v>
      </c>
      <c r="KB54">
        <v>1367243</v>
      </c>
      <c r="KC54">
        <v>1</v>
      </c>
      <c r="KD54">
        <v>759542</v>
      </c>
      <c r="KE54">
        <v>1264835</v>
      </c>
      <c r="KF54">
        <v>1575483</v>
      </c>
      <c r="KG54">
        <v>469863</v>
      </c>
      <c r="KH54">
        <v>1113109</v>
      </c>
      <c r="KI54">
        <v>1</v>
      </c>
      <c r="KJ54">
        <v>2008915</v>
      </c>
      <c r="KK54">
        <v>1506906</v>
      </c>
      <c r="KL54">
        <v>1838393</v>
      </c>
      <c r="KM54">
        <v>1789235</v>
      </c>
      <c r="KN54">
        <v>464272</v>
      </c>
      <c r="KO54">
        <v>1252532</v>
      </c>
      <c r="KP54">
        <v>1411591</v>
      </c>
      <c r="KQ54">
        <v>1457030</v>
      </c>
      <c r="KR54">
        <v>2574090</v>
      </c>
      <c r="KS54">
        <v>395314</v>
      </c>
      <c r="KT54">
        <v>790078</v>
      </c>
      <c r="KU54">
        <v>429661</v>
      </c>
      <c r="KV54">
        <v>2148304</v>
      </c>
      <c r="KW54">
        <v>544411</v>
      </c>
      <c r="KX54">
        <v>1240957</v>
      </c>
      <c r="KY54">
        <v>2002413</v>
      </c>
      <c r="KZ54">
        <v>1208463</v>
      </c>
      <c r="LA54">
        <v>1040831</v>
      </c>
      <c r="LB54">
        <v>1028715</v>
      </c>
      <c r="LC54">
        <v>1251140</v>
      </c>
      <c r="LD54">
        <v>286622</v>
      </c>
      <c r="LE54">
        <v>1</v>
      </c>
      <c r="LF54">
        <v>663564</v>
      </c>
      <c r="LG54">
        <v>707785</v>
      </c>
      <c r="LH54">
        <v>528314</v>
      </c>
      <c r="LI54">
        <v>1828586</v>
      </c>
      <c r="LJ54">
        <v>827768</v>
      </c>
      <c r="LK54">
        <v>1301665</v>
      </c>
      <c r="LL54">
        <v>1060237</v>
      </c>
      <c r="LM54">
        <v>515949</v>
      </c>
      <c r="LN54">
        <v>287691</v>
      </c>
      <c r="LO54">
        <v>3786204</v>
      </c>
      <c r="LP54">
        <v>281598</v>
      </c>
      <c r="LQ54">
        <v>868497</v>
      </c>
      <c r="LR54">
        <v>327670</v>
      </c>
      <c r="LS54">
        <v>1701401</v>
      </c>
      <c r="LT54">
        <v>641738</v>
      </c>
      <c r="LU54">
        <v>904780</v>
      </c>
      <c r="LV54">
        <v>779700</v>
      </c>
      <c r="LW54">
        <v>4049544</v>
      </c>
      <c r="LX54">
        <v>287720</v>
      </c>
      <c r="LY54">
        <v>1</v>
      </c>
      <c r="LZ54">
        <v>1076237</v>
      </c>
      <c r="MA54">
        <v>700234</v>
      </c>
      <c r="MB54">
        <v>1</v>
      </c>
      <c r="MC54">
        <v>3077668</v>
      </c>
      <c r="MD54">
        <v>779205</v>
      </c>
      <c r="ME54">
        <v>599308</v>
      </c>
      <c r="MF54">
        <v>1453059</v>
      </c>
      <c r="MG54">
        <v>1</v>
      </c>
      <c r="MH54">
        <v>1030174</v>
      </c>
      <c r="MI54">
        <v>951284</v>
      </c>
      <c r="MJ54">
        <v>1050358</v>
      </c>
      <c r="MK54">
        <v>928994</v>
      </c>
      <c r="ML54">
        <v>326707</v>
      </c>
      <c r="MM54">
        <v>384064</v>
      </c>
      <c r="MN54">
        <v>3793779</v>
      </c>
      <c r="MO54">
        <v>1521175</v>
      </c>
      <c r="MP54">
        <v>948215</v>
      </c>
      <c r="MQ54">
        <v>1</v>
      </c>
      <c r="MR54">
        <v>470198</v>
      </c>
      <c r="MS54">
        <v>830159</v>
      </c>
      <c r="MT54">
        <v>388516</v>
      </c>
      <c r="MU54">
        <v>836949</v>
      </c>
      <c r="MV54">
        <v>514860</v>
      </c>
      <c r="MW54">
        <v>1000787</v>
      </c>
      <c r="MX54">
        <v>1461900</v>
      </c>
      <c r="MY54">
        <v>759275</v>
      </c>
      <c r="MZ54">
        <v>578080</v>
      </c>
      <c r="NA54">
        <v>636688</v>
      </c>
      <c r="NB54">
        <v>1016882</v>
      </c>
      <c r="NC54">
        <v>429359</v>
      </c>
      <c r="ND54">
        <v>1612363</v>
      </c>
      <c r="NE54">
        <v>782541</v>
      </c>
      <c r="NF54">
        <v>539039</v>
      </c>
      <c r="NG54">
        <v>619897</v>
      </c>
      <c r="NH54">
        <v>853127</v>
      </c>
      <c r="NI54">
        <v>568334</v>
      </c>
      <c r="NJ54">
        <v>1036256</v>
      </c>
      <c r="NK54">
        <v>341394</v>
      </c>
      <c r="NL54">
        <v>336706</v>
      </c>
      <c r="NM54">
        <v>571127</v>
      </c>
      <c r="NN54">
        <v>1335122</v>
      </c>
      <c r="NO54">
        <v>913825</v>
      </c>
      <c r="NP54">
        <v>426676</v>
      </c>
      <c r="NQ54">
        <v>890535</v>
      </c>
      <c r="NR54">
        <v>1</v>
      </c>
      <c r="NS54">
        <v>332784</v>
      </c>
      <c r="NT54">
        <v>651886</v>
      </c>
      <c r="NU54">
        <v>416152</v>
      </c>
      <c r="NV54">
        <v>449197</v>
      </c>
      <c r="NW54">
        <v>470071</v>
      </c>
      <c r="NX54">
        <v>353314</v>
      </c>
      <c r="NY54">
        <v>1</v>
      </c>
      <c r="NZ54">
        <v>639306</v>
      </c>
      <c r="OA54">
        <v>372330</v>
      </c>
      <c r="OB54">
        <v>416246</v>
      </c>
      <c r="OC54">
        <v>396773</v>
      </c>
      <c r="OD54">
        <v>447512</v>
      </c>
      <c r="OE54">
        <v>849190</v>
      </c>
      <c r="OF54">
        <v>1943215</v>
      </c>
      <c r="OG54">
        <v>212318</v>
      </c>
      <c r="OH54">
        <v>818629</v>
      </c>
      <c r="OI54">
        <v>690219</v>
      </c>
      <c r="OJ54">
        <v>1104328</v>
      </c>
      <c r="OK54">
        <v>767202</v>
      </c>
      <c r="OL54">
        <v>599481</v>
      </c>
      <c r="OM54">
        <v>506513</v>
      </c>
      <c r="ON54">
        <v>1</v>
      </c>
      <c r="OO54">
        <v>1111181</v>
      </c>
      <c r="OP54">
        <v>1221115</v>
      </c>
      <c r="OQ54">
        <v>667347</v>
      </c>
      <c r="OR54">
        <v>391339</v>
      </c>
      <c r="OS54">
        <v>943927</v>
      </c>
      <c r="OT54">
        <v>358973</v>
      </c>
      <c r="OU54">
        <v>355697</v>
      </c>
      <c r="OV54">
        <v>403796</v>
      </c>
      <c r="OW54">
        <v>292876</v>
      </c>
      <c r="OX54">
        <v>262156</v>
      </c>
      <c r="OY54">
        <v>396464</v>
      </c>
      <c r="OZ54">
        <v>567856</v>
      </c>
      <c r="PA54">
        <v>310572</v>
      </c>
      <c r="PB54">
        <v>1106718</v>
      </c>
      <c r="PC54">
        <v>427479</v>
      </c>
      <c r="PD54">
        <v>639264</v>
      </c>
      <c r="PE54">
        <v>258893</v>
      </c>
      <c r="PF54">
        <v>332789</v>
      </c>
      <c r="PG54">
        <v>729986</v>
      </c>
      <c r="PH54">
        <v>220208</v>
      </c>
      <c r="PI54">
        <v>327395</v>
      </c>
      <c r="PJ54">
        <v>1025074</v>
      </c>
      <c r="PK54">
        <v>564213</v>
      </c>
      <c r="PL54">
        <v>453044</v>
      </c>
      <c r="PM54">
        <v>836900</v>
      </c>
      <c r="PN54">
        <v>605374</v>
      </c>
      <c r="PO54">
        <v>542827</v>
      </c>
      <c r="PP54">
        <v>908134</v>
      </c>
      <c r="PQ54">
        <v>1</v>
      </c>
      <c r="PR54">
        <v>896058</v>
      </c>
      <c r="PS54">
        <v>597697</v>
      </c>
      <c r="PT54">
        <v>336301</v>
      </c>
      <c r="PU54">
        <v>368978</v>
      </c>
      <c r="PV54">
        <v>673588</v>
      </c>
      <c r="PW54">
        <v>185641</v>
      </c>
      <c r="PX54">
        <v>501668</v>
      </c>
      <c r="PY54">
        <v>352895</v>
      </c>
      <c r="PZ54">
        <v>1</v>
      </c>
      <c r="QA54">
        <v>520350</v>
      </c>
      <c r="QB54">
        <v>314208</v>
      </c>
      <c r="QC54">
        <v>607239</v>
      </c>
      <c r="QD54">
        <v>555018</v>
      </c>
      <c r="QE54">
        <v>874051</v>
      </c>
      <c r="QF54">
        <v>259284</v>
      </c>
      <c r="QG54">
        <v>733012</v>
      </c>
      <c r="QH54">
        <v>436751</v>
      </c>
      <c r="QI54">
        <v>136971</v>
      </c>
      <c r="QJ54">
        <v>517574</v>
      </c>
      <c r="QK54">
        <v>476816</v>
      </c>
      <c r="QL54">
        <v>570811</v>
      </c>
      <c r="QM54">
        <v>325476</v>
      </c>
      <c r="QN54">
        <v>1</v>
      </c>
      <c r="QO54">
        <v>458464</v>
      </c>
      <c r="QP54">
        <v>1</v>
      </c>
      <c r="QQ54">
        <v>338062</v>
      </c>
      <c r="QR54">
        <v>274589</v>
      </c>
      <c r="QS54">
        <v>184399</v>
      </c>
      <c r="QT54">
        <v>310954</v>
      </c>
      <c r="QU54">
        <v>1</v>
      </c>
      <c r="QV54">
        <v>373799</v>
      </c>
      <c r="QW54">
        <v>734605</v>
      </c>
      <c r="QX54">
        <v>1</v>
      </c>
      <c r="QY54">
        <v>384369</v>
      </c>
      <c r="QZ54">
        <v>449714</v>
      </c>
      <c r="RA54">
        <v>191582</v>
      </c>
      <c r="RB54">
        <v>470802</v>
      </c>
      <c r="RC54">
        <v>486690</v>
      </c>
    </row>
    <row r="55" spans="1:471" x14ac:dyDescent="0.2">
      <c r="A55" t="str">
        <f t="shared" si="0"/>
        <v>G018_D1-1</v>
      </c>
      <c r="B55" t="s">
        <v>926</v>
      </c>
      <c r="C55" t="s">
        <v>927</v>
      </c>
      <c r="D55" s="1">
        <v>154684896</v>
      </c>
      <c r="E55" s="1">
        <v>114446368</v>
      </c>
      <c r="F55" s="1">
        <v>100799576</v>
      </c>
      <c r="G55" s="1">
        <v>52405976</v>
      </c>
      <c r="H55" s="1">
        <v>70061400</v>
      </c>
      <c r="I55" s="1">
        <v>69536808</v>
      </c>
      <c r="J55" s="1">
        <v>46439352</v>
      </c>
      <c r="K55" s="1">
        <v>31026960</v>
      </c>
      <c r="L55" s="1">
        <v>88313432</v>
      </c>
      <c r="M55">
        <v>3566596</v>
      </c>
      <c r="N55" s="1">
        <v>11298203</v>
      </c>
      <c r="O55" s="1">
        <v>26865112</v>
      </c>
      <c r="P55" s="1">
        <v>48268292</v>
      </c>
      <c r="Q55" s="1">
        <v>16708254</v>
      </c>
      <c r="R55">
        <v>4046770</v>
      </c>
      <c r="S55">
        <v>4426776</v>
      </c>
      <c r="T55">
        <v>8412582</v>
      </c>
      <c r="U55" s="1">
        <v>28175402</v>
      </c>
      <c r="V55" s="1">
        <v>15441283</v>
      </c>
      <c r="W55" s="1">
        <v>17480184</v>
      </c>
      <c r="X55">
        <v>3006726</v>
      </c>
      <c r="Y55" s="1">
        <v>19996408</v>
      </c>
      <c r="Z55" s="1">
        <v>30338762</v>
      </c>
      <c r="AA55" s="1">
        <v>23854240</v>
      </c>
      <c r="AB55" s="1">
        <v>43376012</v>
      </c>
      <c r="AC55">
        <v>9718044</v>
      </c>
      <c r="AD55" s="1">
        <v>22515980</v>
      </c>
      <c r="AE55">
        <v>4491483</v>
      </c>
      <c r="AF55" s="1">
        <v>21503984</v>
      </c>
      <c r="AG55">
        <v>5432455</v>
      </c>
      <c r="AH55" s="1">
        <v>12531783</v>
      </c>
      <c r="AI55">
        <v>2608887</v>
      </c>
      <c r="AJ55" s="1">
        <v>10074842</v>
      </c>
      <c r="AK55" s="1">
        <v>19714164</v>
      </c>
      <c r="AL55">
        <v>3321621</v>
      </c>
      <c r="AM55" s="1">
        <v>14648962</v>
      </c>
      <c r="AN55">
        <v>8954265</v>
      </c>
      <c r="AO55">
        <v>7465469</v>
      </c>
      <c r="AP55" s="1">
        <v>22149722</v>
      </c>
      <c r="AQ55" s="1">
        <v>21064864</v>
      </c>
      <c r="AR55" s="1">
        <v>13071838</v>
      </c>
      <c r="AS55">
        <v>2660901</v>
      </c>
      <c r="AT55">
        <v>2371704</v>
      </c>
      <c r="AU55">
        <v>4916186</v>
      </c>
      <c r="AV55">
        <v>3659406</v>
      </c>
      <c r="AW55">
        <v>5389526</v>
      </c>
      <c r="AX55">
        <v>9031680</v>
      </c>
      <c r="AY55">
        <v>7117629</v>
      </c>
      <c r="AZ55">
        <v>7192472</v>
      </c>
      <c r="BA55" s="1">
        <v>13266959</v>
      </c>
      <c r="BB55">
        <v>8072624</v>
      </c>
      <c r="BC55">
        <v>1924693</v>
      </c>
      <c r="BD55">
        <v>7662539</v>
      </c>
      <c r="BE55" s="1">
        <v>15697872</v>
      </c>
      <c r="BF55" s="1">
        <v>17399808</v>
      </c>
      <c r="BG55" s="1">
        <v>14191014</v>
      </c>
      <c r="BH55">
        <v>4413754</v>
      </c>
      <c r="BI55" s="1">
        <v>12023963</v>
      </c>
      <c r="BJ55">
        <v>480117</v>
      </c>
      <c r="BK55">
        <v>5474522</v>
      </c>
      <c r="BL55">
        <v>7001896</v>
      </c>
      <c r="BM55">
        <v>4045458</v>
      </c>
      <c r="BN55">
        <v>8426556</v>
      </c>
      <c r="BO55" s="1">
        <v>10394986</v>
      </c>
      <c r="BP55" s="1">
        <v>10013565</v>
      </c>
      <c r="BQ55">
        <v>5004324</v>
      </c>
      <c r="BR55">
        <v>2117385</v>
      </c>
      <c r="BS55">
        <v>9920137</v>
      </c>
      <c r="BT55">
        <v>4400169</v>
      </c>
      <c r="BU55">
        <v>6276993</v>
      </c>
      <c r="BV55">
        <v>2006174</v>
      </c>
      <c r="BW55">
        <v>2624564</v>
      </c>
      <c r="BX55">
        <v>6131810</v>
      </c>
      <c r="BY55">
        <v>3623173</v>
      </c>
      <c r="BZ55">
        <v>9658470</v>
      </c>
      <c r="CA55">
        <v>3739993</v>
      </c>
      <c r="CB55">
        <v>3125502</v>
      </c>
      <c r="CC55">
        <v>7866851</v>
      </c>
      <c r="CD55">
        <v>7329933</v>
      </c>
      <c r="CE55">
        <v>6889375</v>
      </c>
      <c r="CF55">
        <v>6300983</v>
      </c>
      <c r="CG55">
        <v>5869180</v>
      </c>
      <c r="CH55">
        <v>7829856</v>
      </c>
      <c r="CI55">
        <v>9924821</v>
      </c>
      <c r="CJ55">
        <v>2530219</v>
      </c>
      <c r="CK55">
        <v>8621376</v>
      </c>
      <c r="CL55" s="1">
        <v>10650914</v>
      </c>
      <c r="CM55">
        <v>2192736</v>
      </c>
      <c r="CN55">
        <v>4282974</v>
      </c>
      <c r="CO55">
        <v>2657469</v>
      </c>
      <c r="CP55">
        <v>4352868</v>
      </c>
      <c r="CQ55">
        <v>1668011</v>
      </c>
      <c r="CR55">
        <v>3641857</v>
      </c>
      <c r="CS55">
        <v>1429423</v>
      </c>
      <c r="CT55">
        <v>1</v>
      </c>
      <c r="CU55">
        <v>471064</v>
      </c>
      <c r="CV55">
        <v>1629231</v>
      </c>
      <c r="CW55" s="1">
        <v>10680227</v>
      </c>
      <c r="CX55">
        <v>6548560</v>
      </c>
      <c r="CY55">
        <v>1600472</v>
      </c>
      <c r="CZ55">
        <v>1254241</v>
      </c>
      <c r="DA55">
        <v>2422044</v>
      </c>
      <c r="DB55">
        <v>2921374</v>
      </c>
      <c r="DC55">
        <v>946813</v>
      </c>
      <c r="DD55">
        <v>1205751</v>
      </c>
      <c r="DE55">
        <v>5754431</v>
      </c>
      <c r="DF55">
        <v>2999074</v>
      </c>
      <c r="DG55">
        <v>1740310</v>
      </c>
      <c r="DH55">
        <v>1525932</v>
      </c>
      <c r="DI55">
        <v>4490829</v>
      </c>
      <c r="DJ55">
        <v>759494</v>
      </c>
      <c r="DK55">
        <v>2970141</v>
      </c>
      <c r="DL55" s="1">
        <v>16662560</v>
      </c>
      <c r="DM55">
        <v>3561722</v>
      </c>
      <c r="DN55">
        <v>6982324</v>
      </c>
      <c r="DO55">
        <v>6206022</v>
      </c>
      <c r="DP55">
        <v>6969705</v>
      </c>
      <c r="DQ55">
        <v>4040563</v>
      </c>
      <c r="DR55">
        <v>1</v>
      </c>
      <c r="DS55">
        <v>1882687</v>
      </c>
      <c r="DT55">
        <v>5053045</v>
      </c>
      <c r="DU55">
        <v>2831688</v>
      </c>
      <c r="DV55">
        <v>3820269</v>
      </c>
      <c r="DW55">
        <v>6367052</v>
      </c>
      <c r="DX55">
        <v>889831</v>
      </c>
      <c r="DY55">
        <v>1220694</v>
      </c>
      <c r="DZ55">
        <v>4497093</v>
      </c>
      <c r="EA55">
        <v>443036</v>
      </c>
      <c r="EB55">
        <v>1602580</v>
      </c>
      <c r="EC55">
        <v>1568341</v>
      </c>
      <c r="ED55">
        <v>2157285</v>
      </c>
      <c r="EE55">
        <v>2256432</v>
      </c>
      <c r="EF55">
        <v>944305</v>
      </c>
      <c r="EG55">
        <v>5604100</v>
      </c>
      <c r="EH55">
        <v>6489748</v>
      </c>
      <c r="EI55">
        <v>1181072</v>
      </c>
      <c r="EJ55">
        <v>1</v>
      </c>
      <c r="EK55">
        <v>909770</v>
      </c>
      <c r="EL55">
        <v>1877508</v>
      </c>
      <c r="EM55">
        <v>1819734</v>
      </c>
      <c r="EN55">
        <v>3669715</v>
      </c>
      <c r="EO55">
        <v>1778449</v>
      </c>
      <c r="EP55">
        <v>4257571</v>
      </c>
      <c r="EQ55">
        <v>1</v>
      </c>
      <c r="ER55">
        <v>1482440</v>
      </c>
      <c r="ES55">
        <v>3609643</v>
      </c>
      <c r="ET55">
        <v>2228178</v>
      </c>
      <c r="EU55">
        <v>4039663</v>
      </c>
      <c r="EV55">
        <v>1576602</v>
      </c>
      <c r="EW55">
        <v>1126908</v>
      </c>
      <c r="EX55">
        <v>3216977</v>
      </c>
      <c r="EY55">
        <v>197342</v>
      </c>
      <c r="EZ55">
        <v>420851</v>
      </c>
      <c r="FA55">
        <v>2850196</v>
      </c>
      <c r="FB55">
        <v>1300462</v>
      </c>
      <c r="FC55">
        <v>3174746</v>
      </c>
      <c r="FD55">
        <v>1352424</v>
      </c>
      <c r="FE55">
        <v>3687116</v>
      </c>
      <c r="FF55">
        <v>1622006</v>
      </c>
      <c r="FG55">
        <v>2737807</v>
      </c>
      <c r="FH55">
        <v>1044054</v>
      </c>
      <c r="FI55">
        <v>956820</v>
      </c>
      <c r="FJ55">
        <v>894460</v>
      </c>
      <c r="FK55">
        <v>2105204</v>
      </c>
      <c r="FL55">
        <v>4222012</v>
      </c>
      <c r="FM55">
        <v>3014282</v>
      </c>
      <c r="FN55">
        <v>3717507</v>
      </c>
      <c r="FO55">
        <v>2585140</v>
      </c>
      <c r="FP55">
        <v>1084899</v>
      </c>
      <c r="FQ55">
        <v>1541560</v>
      </c>
      <c r="FR55">
        <v>1106187</v>
      </c>
      <c r="FS55">
        <v>1426426</v>
      </c>
      <c r="FT55">
        <v>1538711</v>
      </c>
      <c r="FU55">
        <v>677246</v>
      </c>
      <c r="FV55">
        <v>4557519</v>
      </c>
      <c r="FW55">
        <v>5066637</v>
      </c>
      <c r="FX55">
        <v>429144</v>
      </c>
      <c r="FY55">
        <v>2880212</v>
      </c>
      <c r="FZ55">
        <v>3967269</v>
      </c>
      <c r="GA55">
        <v>3359389</v>
      </c>
      <c r="GB55">
        <v>987977</v>
      </c>
      <c r="GC55">
        <v>4829026</v>
      </c>
      <c r="GD55">
        <v>2189069</v>
      </c>
      <c r="GE55">
        <v>2336061</v>
      </c>
      <c r="GF55">
        <v>2899519</v>
      </c>
      <c r="GG55">
        <v>3051516</v>
      </c>
      <c r="GH55">
        <v>1993160</v>
      </c>
      <c r="GI55">
        <v>1256631</v>
      </c>
      <c r="GJ55">
        <v>681424</v>
      </c>
      <c r="GK55">
        <v>1451840</v>
      </c>
      <c r="GL55">
        <v>1364937</v>
      </c>
      <c r="GM55">
        <v>2807472</v>
      </c>
      <c r="GN55">
        <v>1059130</v>
      </c>
      <c r="GO55">
        <v>1375078</v>
      </c>
      <c r="GP55">
        <v>2054826</v>
      </c>
      <c r="GQ55">
        <v>425632</v>
      </c>
      <c r="GR55">
        <v>2865728</v>
      </c>
      <c r="GS55">
        <v>362149</v>
      </c>
      <c r="GT55">
        <v>639879</v>
      </c>
      <c r="GU55">
        <v>957798</v>
      </c>
      <c r="GV55">
        <v>693736</v>
      </c>
      <c r="GW55">
        <v>502173</v>
      </c>
      <c r="GX55">
        <v>611314</v>
      </c>
      <c r="GY55">
        <v>1887514</v>
      </c>
      <c r="GZ55">
        <v>1139559</v>
      </c>
      <c r="HA55">
        <v>263738</v>
      </c>
      <c r="HB55">
        <v>1518540</v>
      </c>
      <c r="HC55">
        <v>7407431</v>
      </c>
      <c r="HD55">
        <v>1342548</v>
      </c>
      <c r="HE55">
        <v>2548802</v>
      </c>
      <c r="HF55">
        <v>2085158</v>
      </c>
      <c r="HG55">
        <v>861349</v>
      </c>
      <c r="HH55">
        <v>1064626</v>
      </c>
      <c r="HI55">
        <v>1959238</v>
      </c>
      <c r="HJ55">
        <v>2298339</v>
      </c>
      <c r="HK55">
        <v>1884079</v>
      </c>
      <c r="HL55">
        <v>427249</v>
      </c>
      <c r="HM55">
        <v>844847</v>
      </c>
      <c r="HN55">
        <v>1619455</v>
      </c>
      <c r="HO55">
        <v>2969395</v>
      </c>
      <c r="HP55">
        <v>2332706</v>
      </c>
      <c r="HQ55">
        <v>687801</v>
      </c>
      <c r="HR55">
        <v>1600858</v>
      </c>
      <c r="HS55">
        <v>4072535</v>
      </c>
      <c r="HT55">
        <v>2127674</v>
      </c>
      <c r="HU55">
        <v>745555</v>
      </c>
      <c r="HV55">
        <v>999516</v>
      </c>
      <c r="HW55">
        <v>1383648</v>
      </c>
      <c r="HX55">
        <v>3072414</v>
      </c>
      <c r="HY55">
        <v>625646</v>
      </c>
      <c r="HZ55">
        <v>909509</v>
      </c>
      <c r="IA55">
        <v>554427</v>
      </c>
      <c r="IB55">
        <v>595364</v>
      </c>
      <c r="IC55">
        <v>1</v>
      </c>
      <c r="ID55">
        <v>2020463</v>
      </c>
      <c r="IE55">
        <v>1183674</v>
      </c>
      <c r="IF55">
        <v>1843337</v>
      </c>
      <c r="IG55">
        <v>1</v>
      </c>
      <c r="IH55">
        <v>590309</v>
      </c>
      <c r="II55">
        <v>936846</v>
      </c>
      <c r="IJ55">
        <v>961064</v>
      </c>
      <c r="IK55">
        <v>2407594</v>
      </c>
      <c r="IL55">
        <v>1118574</v>
      </c>
      <c r="IM55">
        <v>324067</v>
      </c>
      <c r="IN55">
        <v>436192</v>
      </c>
      <c r="IO55">
        <v>2898337</v>
      </c>
      <c r="IP55">
        <v>1042509</v>
      </c>
      <c r="IQ55">
        <v>1213157</v>
      </c>
      <c r="IR55">
        <v>886891</v>
      </c>
      <c r="IS55">
        <v>1732391</v>
      </c>
      <c r="IT55">
        <v>682869</v>
      </c>
      <c r="IU55">
        <v>1349092</v>
      </c>
      <c r="IV55">
        <v>385341</v>
      </c>
      <c r="IW55">
        <v>691173</v>
      </c>
      <c r="IX55">
        <v>663448</v>
      </c>
      <c r="IY55">
        <v>4574811</v>
      </c>
      <c r="IZ55">
        <v>552203</v>
      </c>
      <c r="JA55">
        <v>515099</v>
      </c>
      <c r="JB55">
        <v>1603610</v>
      </c>
      <c r="JC55">
        <v>2205748</v>
      </c>
      <c r="JD55">
        <v>916595</v>
      </c>
      <c r="JE55">
        <v>1253709</v>
      </c>
      <c r="JF55">
        <v>994352</v>
      </c>
      <c r="JG55">
        <v>1273192</v>
      </c>
      <c r="JH55">
        <v>1617921</v>
      </c>
      <c r="JI55">
        <v>734789</v>
      </c>
      <c r="JJ55">
        <v>302701</v>
      </c>
      <c r="JK55">
        <v>1259372</v>
      </c>
      <c r="JL55">
        <v>1800247</v>
      </c>
      <c r="JM55">
        <v>555675</v>
      </c>
      <c r="JN55">
        <v>1326538</v>
      </c>
      <c r="JO55">
        <v>515496</v>
      </c>
      <c r="JP55">
        <v>728306</v>
      </c>
      <c r="JQ55">
        <v>982341</v>
      </c>
      <c r="JR55">
        <v>523861</v>
      </c>
      <c r="JS55">
        <v>1548341</v>
      </c>
      <c r="JT55">
        <v>677752</v>
      </c>
      <c r="JU55">
        <v>370140</v>
      </c>
      <c r="JV55">
        <v>653193</v>
      </c>
      <c r="JW55">
        <v>889993</v>
      </c>
      <c r="JX55">
        <v>943451</v>
      </c>
      <c r="JY55">
        <v>570500</v>
      </c>
      <c r="JZ55">
        <v>496308</v>
      </c>
      <c r="KA55">
        <v>446220</v>
      </c>
      <c r="KB55">
        <v>964247</v>
      </c>
      <c r="KC55">
        <v>1</v>
      </c>
      <c r="KD55">
        <v>468691</v>
      </c>
      <c r="KE55">
        <v>1014183</v>
      </c>
      <c r="KF55">
        <v>405905</v>
      </c>
      <c r="KG55">
        <v>449203</v>
      </c>
      <c r="KH55">
        <v>1575341</v>
      </c>
      <c r="KI55">
        <v>2012870</v>
      </c>
      <c r="KJ55">
        <v>2295874</v>
      </c>
      <c r="KK55">
        <v>1284901</v>
      </c>
      <c r="KL55">
        <v>985804</v>
      </c>
      <c r="KM55">
        <v>1883449</v>
      </c>
      <c r="KN55">
        <v>1085994</v>
      </c>
      <c r="KO55">
        <v>659609</v>
      </c>
      <c r="KP55">
        <v>1674736</v>
      </c>
      <c r="KQ55">
        <v>712231</v>
      </c>
      <c r="KR55">
        <v>1242204</v>
      </c>
      <c r="KS55">
        <v>709460</v>
      </c>
      <c r="KT55">
        <v>1362359</v>
      </c>
      <c r="KU55">
        <v>311275</v>
      </c>
      <c r="KV55">
        <v>1160464</v>
      </c>
      <c r="KW55">
        <v>287531</v>
      </c>
      <c r="KX55">
        <v>823178</v>
      </c>
      <c r="KY55">
        <v>1258986</v>
      </c>
      <c r="KZ55">
        <v>879731</v>
      </c>
      <c r="LA55">
        <v>642621</v>
      </c>
      <c r="LB55">
        <v>469183</v>
      </c>
      <c r="LC55">
        <v>927215</v>
      </c>
      <c r="LD55">
        <v>282129</v>
      </c>
      <c r="LE55">
        <v>927739</v>
      </c>
      <c r="LF55">
        <v>479041</v>
      </c>
      <c r="LG55">
        <v>414629</v>
      </c>
      <c r="LH55">
        <v>601713</v>
      </c>
      <c r="LI55">
        <v>1568311</v>
      </c>
      <c r="LJ55">
        <v>594137</v>
      </c>
      <c r="LK55">
        <v>1432197</v>
      </c>
      <c r="LL55">
        <v>1391963</v>
      </c>
      <c r="LM55">
        <v>778004</v>
      </c>
      <c r="LN55">
        <v>367377</v>
      </c>
      <c r="LO55">
        <v>1075072</v>
      </c>
      <c r="LP55">
        <v>194704</v>
      </c>
      <c r="LQ55">
        <v>905653</v>
      </c>
      <c r="LR55">
        <v>1473282</v>
      </c>
      <c r="LS55">
        <v>799526</v>
      </c>
      <c r="LT55">
        <v>987749</v>
      </c>
      <c r="LU55">
        <v>531465</v>
      </c>
      <c r="LV55">
        <v>420219</v>
      </c>
      <c r="LW55">
        <v>1576602</v>
      </c>
      <c r="LX55">
        <v>520780</v>
      </c>
      <c r="LY55">
        <v>489897</v>
      </c>
      <c r="LZ55">
        <v>891358</v>
      </c>
      <c r="MA55">
        <v>899146</v>
      </c>
      <c r="MB55">
        <v>1044063</v>
      </c>
      <c r="MC55">
        <v>381378</v>
      </c>
      <c r="MD55">
        <v>935810</v>
      </c>
      <c r="ME55">
        <v>410744</v>
      </c>
      <c r="MF55">
        <v>759843</v>
      </c>
      <c r="MG55">
        <v>1</v>
      </c>
      <c r="MH55">
        <v>1</v>
      </c>
      <c r="MI55">
        <v>376922</v>
      </c>
      <c r="MJ55">
        <v>799316</v>
      </c>
      <c r="MK55">
        <v>1051457</v>
      </c>
      <c r="ML55">
        <v>628565</v>
      </c>
      <c r="MM55">
        <v>298230</v>
      </c>
      <c r="MN55">
        <v>2909779</v>
      </c>
      <c r="MO55">
        <v>833767</v>
      </c>
      <c r="MP55">
        <v>389841</v>
      </c>
      <c r="MQ55">
        <v>2304117</v>
      </c>
      <c r="MR55">
        <v>1</v>
      </c>
      <c r="MS55">
        <v>472184</v>
      </c>
      <c r="MT55">
        <v>1211420</v>
      </c>
      <c r="MU55">
        <v>1</v>
      </c>
      <c r="MV55">
        <v>603284</v>
      </c>
      <c r="MW55">
        <v>497945</v>
      </c>
      <c r="MX55">
        <v>437117</v>
      </c>
      <c r="MY55">
        <v>955897</v>
      </c>
      <c r="MZ55">
        <v>384990</v>
      </c>
      <c r="NA55">
        <v>503052</v>
      </c>
      <c r="NB55">
        <v>800774</v>
      </c>
      <c r="NC55">
        <v>196455</v>
      </c>
      <c r="ND55">
        <v>836882</v>
      </c>
      <c r="NE55">
        <v>1257092</v>
      </c>
      <c r="NF55">
        <v>406588</v>
      </c>
      <c r="NG55">
        <v>165569</v>
      </c>
      <c r="NH55">
        <v>761584</v>
      </c>
      <c r="NI55">
        <v>540629</v>
      </c>
      <c r="NJ55">
        <v>435374</v>
      </c>
      <c r="NK55">
        <v>310832</v>
      </c>
      <c r="NL55">
        <v>432970</v>
      </c>
      <c r="NM55">
        <v>830035</v>
      </c>
      <c r="NN55">
        <v>1</v>
      </c>
      <c r="NO55">
        <v>340621</v>
      </c>
      <c r="NP55">
        <v>676401</v>
      </c>
      <c r="NQ55">
        <v>264581</v>
      </c>
      <c r="NR55">
        <v>752844</v>
      </c>
      <c r="NS55">
        <v>289377</v>
      </c>
      <c r="NT55">
        <v>398777</v>
      </c>
      <c r="NU55">
        <v>322757</v>
      </c>
      <c r="NV55">
        <v>318749</v>
      </c>
      <c r="NW55">
        <v>800115</v>
      </c>
      <c r="NX55">
        <v>590104</v>
      </c>
      <c r="NY55">
        <v>1</v>
      </c>
      <c r="NZ55">
        <v>488870</v>
      </c>
      <c r="OA55">
        <v>360904</v>
      </c>
      <c r="OB55">
        <v>473536</v>
      </c>
      <c r="OC55">
        <v>216628</v>
      </c>
      <c r="OD55">
        <v>329831</v>
      </c>
      <c r="OE55">
        <v>748313</v>
      </c>
      <c r="OF55">
        <v>2563033</v>
      </c>
      <c r="OG55">
        <v>305291</v>
      </c>
      <c r="OH55">
        <v>328436</v>
      </c>
      <c r="OI55">
        <v>333677</v>
      </c>
      <c r="OJ55">
        <v>1</v>
      </c>
      <c r="OK55">
        <v>400322</v>
      </c>
      <c r="OL55">
        <v>527225</v>
      </c>
      <c r="OM55">
        <v>611316</v>
      </c>
      <c r="ON55">
        <v>361372</v>
      </c>
      <c r="OO55">
        <v>471113</v>
      </c>
      <c r="OP55">
        <v>588243</v>
      </c>
      <c r="OQ55">
        <v>675734</v>
      </c>
      <c r="OR55">
        <v>214616</v>
      </c>
      <c r="OS55">
        <v>404950</v>
      </c>
      <c r="OT55">
        <v>788952</v>
      </c>
      <c r="OU55">
        <v>399258</v>
      </c>
      <c r="OV55">
        <v>238787</v>
      </c>
      <c r="OW55">
        <v>270722</v>
      </c>
      <c r="OX55">
        <v>293529</v>
      </c>
      <c r="OY55">
        <v>166336</v>
      </c>
      <c r="OZ55">
        <v>347750</v>
      </c>
      <c r="PA55">
        <v>306491</v>
      </c>
      <c r="PB55">
        <v>953077</v>
      </c>
      <c r="PC55">
        <v>639176</v>
      </c>
      <c r="PD55">
        <v>826359</v>
      </c>
      <c r="PE55">
        <v>197748</v>
      </c>
      <c r="PF55">
        <v>737113</v>
      </c>
      <c r="PG55">
        <v>1</v>
      </c>
      <c r="PH55">
        <v>1</v>
      </c>
      <c r="PI55">
        <v>333192</v>
      </c>
      <c r="PJ55">
        <v>774178</v>
      </c>
      <c r="PK55">
        <v>531593</v>
      </c>
      <c r="PL55">
        <v>444922</v>
      </c>
      <c r="PM55">
        <v>479873</v>
      </c>
      <c r="PN55">
        <v>578456</v>
      </c>
      <c r="PO55">
        <v>430653</v>
      </c>
      <c r="PP55">
        <v>545481</v>
      </c>
      <c r="PQ55">
        <v>430472</v>
      </c>
      <c r="PR55">
        <v>726771</v>
      </c>
      <c r="PS55">
        <v>723121</v>
      </c>
      <c r="PT55">
        <v>1051155</v>
      </c>
      <c r="PU55">
        <v>729006</v>
      </c>
      <c r="PV55">
        <v>442424</v>
      </c>
      <c r="PW55">
        <v>416970</v>
      </c>
      <c r="PX55">
        <v>712113</v>
      </c>
      <c r="PY55">
        <v>505124</v>
      </c>
      <c r="PZ55">
        <v>262251</v>
      </c>
      <c r="QA55">
        <v>264002</v>
      </c>
      <c r="QB55">
        <v>644716</v>
      </c>
      <c r="QC55">
        <v>359821</v>
      </c>
      <c r="QD55">
        <v>473868</v>
      </c>
      <c r="QE55">
        <v>686860</v>
      </c>
      <c r="QF55">
        <v>214018</v>
      </c>
      <c r="QG55">
        <v>474197</v>
      </c>
      <c r="QH55">
        <v>310105</v>
      </c>
      <c r="QI55">
        <v>361585</v>
      </c>
      <c r="QJ55">
        <v>309554</v>
      </c>
      <c r="QK55">
        <v>344037</v>
      </c>
      <c r="QL55">
        <v>1</v>
      </c>
      <c r="QM55">
        <v>311782</v>
      </c>
      <c r="QN55">
        <v>215650</v>
      </c>
      <c r="QO55">
        <v>334055</v>
      </c>
      <c r="QP55">
        <v>425785</v>
      </c>
      <c r="QQ55">
        <v>259232</v>
      </c>
      <c r="QR55">
        <v>388882</v>
      </c>
      <c r="QS55">
        <v>1</v>
      </c>
      <c r="QT55">
        <v>246283</v>
      </c>
      <c r="QU55">
        <v>498744</v>
      </c>
      <c r="QV55">
        <v>373725</v>
      </c>
      <c r="QW55">
        <v>1</v>
      </c>
      <c r="QX55">
        <v>720077</v>
      </c>
      <c r="QY55">
        <v>210334</v>
      </c>
      <c r="QZ55">
        <v>1</v>
      </c>
      <c r="RA55">
        <v>1</v>
      </c>
      <c r="RB55">
        <v>717076</v>
      </c>
      <c r="RC55">
        <v>167038</v>
      </c>
    </row>
    <row r="56" spans="1:471" x14ac:dyDescent="0.2">
      <c r="A56" t="str">
        <f t="shared" si="0"/>
        <v>G018_D1-2</v>
      </c>
      <c r="B56" t="s">
        <v>926</v>
      </c>
      <c r="C56" t="s">
        <v>928</v>
      </c>
      <c r="D56" s="1">
        <v>151664608</v>
      </c>
      <c r="E56" s="1">
        <v>134122528</v>
      </c>
      <c r="F56" s="1">
        <v>102320064</v>
      </c>
      <c r="G56" s="1">
        <v>51664616</v>
      </c>
      <c r="H56" s="1">
        <v>35097152</v>
      </c>
      <c r="I56" s="1">
        <v>69820488</v>
      </c>
      <c r="J56" s="1">
        <v>44757908</v>
      </c>
      <c r="K56" s="1">
        <v>31175840</v>
      </c>
      <c r="L56" s="1">
        <v>89629624</v>
      </c>
      <c r="M56">
        <v>3415743</v>
      </c>
      <c r="N56">
        <v>9788215</v>
      </c>
      <c r="O56" s="1">
        <v>24993676</v>
      </c>
      <c r="P56" s="1">
        <v>61013412</v>
      </c>
      <c r="Q56" s="1">
        <v>17613204</v>
      </c>
      <c r="R56">
        <v>3437564</v>
      </c>
      <c r="S56">
        <v>4371268</v>
      </c>
      <c r="T56">
        <v>7360228</v>
      </c>
      <c r="U56" s="1">
        <v>27191564</v>
      </c>
      <c r="V56" s="1">
        <v>14570534</v>
      </c>
      <c r="W56" s="1">
        <v>16662666</v>
      </c>
      <c r="X56">
        <v>2352675</v>
      </c>
      <c r="Y56" s="1">
        <v>41659424</v>
      </c>
      <c r="Z56" s="1">
        <v>30818342</v>
      </c>
      <c r="AA56" s="1">
        <v>23639220</v>
      </c>
      <c r="AB56" s="1">
        <v>45966780</v>
      </c>
      <c r="AC56" s="1">
        <v>10498321</v>
      </c>
      <c r="AD56" s="1">
        <v>22811320</v>
      </c>
      <c r="AE56">
        <v>5139471</v>
      </c>
      <c r="AF56" s="1">
        <v>21196800</v>
      </c>
      <c r="AG56">
        <v>5220968</v>
      </c>
      <c r="AH56" s="1">
        <v>12245189</v>
      </c>
      <c r="AI56">
        <v>2507572</v>
      </c>
      <c r="AJ56">
        <v>9268917</v>
      </c>
      <c r="AK56" s="1">
        <v>21051164</v>
      </c>
      <c r="AL56">
        <v>3317482</v>
      </c>
      <c r="AM56">
        <v>1</v>
      </c>
      <c r="AN56">
        <v>8897449</v>
      </c>
      <c r="AO56">
        <v>6460353</v>
      </c>
      <c r="AP56" s="1">
        <v>21226708</v>
      </c>
      <c r="AQ56" s="1">
        <v>22351856</v>
      </c>
      <c r="AR56" s="1">
        <v>11557111</v>
      </c>
      <c r="AS56">
        <v>1954339</v>
      </c>
      <c r="AT56">
        <v>2450620</v>
      </c>
      <c r="AU56">
        <v>4574928</v>
      </c>
      <c r="AV56">
        <v>3722672</v>
      </c>
      <c r="AW56">
        <v>5230261</v>
      </c>
      <c r="AX56">
        <v>9154450</v>
      </c>
      <c r="AY56">
        <v>6564887</v>
      </c>
      <c r="AZ56">
        <v>6536141</v>
      </c>
      <c r="BA56" s="1">
        <v>13230840</v>
      </c>
      <c r="BB56">
        <v>7419355</v>
      </c>
      <c r="BC56">
        <v>1845544</v>
      </c>
      <c r="BD56">
        <v>7725693</v>
      </c>
      <c r="BE56" s="1">
        <v>16118731</v>
      </c>
      <c r="BF56">
        <v>8432205</v>
      </c>
      <c r="BG56" s="1">
        <v>11790959</v>
      </c>
      <c r="BH56">
        <v>6245634</v>
      </c>
      <c r="BI56" s="1">
        <v>12149647</v>
      </c>
      <c r="BJ56">
        <v>485562</v>
      </c>
      <c r="BK56">
        <v>5316882</v>
      </c>
      <c r="BL56">
        <v>6327833</v>
      </c>
      <c r="BM56">
        <v>3804771</v>
      </c>
      <c r="BN56">
        <v>8150405</v>
      </c>
      <c r="BO56">
        <v>9690906</v>
      </c>
      <c r="BP56" s="1">
        <v>10097003</v>
      </c>
      <c r="BQ56">
        <v>4397603</v>
      </c>
      <c r="BR56">
        <v>2046880</v>
      </c>
      <c r="BS56" s="1">
        <v>11849994</v>
      </c>
      <c r="BT56">
        <v>4403222</v>
      </c>
      <c r="BU56">
        <v>5457796</v>
      </c>
      <c r="BV56">
        <v>2181533</v>
      </c>
      <c r="BW56">
        <v>2512166</v>
      </c>
      <c r="BX56">
        <v>5844745</v>
      </c>
      <c r="BY56">
        <v>3005371</v>
      </c>
      <c r="BZ56" s="1">
        <v>10917749</v>
      </c>
      <c r="CA56">
        <v>1921216</v>
      </c>
      <c r="CB56">
        <v>3309928</v>
      </c>
      <c r="CC56">
        <v>7821205</v>
      </c>
      <c r="CD56">
        <v>7299002</v>
      </c>
      <c r="CE56">
        <v>6684450</v>
      </c>
      <c r="CF56">
        <v>6636897</v>
      </c>
      <c r="CG56">
        <v>5926813</v>
      </c>
      <c r="CH56">
        <v>7953003</v>
      </c>
      <c r="CI56" s="1">
        <v>10190494</v>
      </c>
      <c r="CJ56">
        <v>3452201</v>
      </c>
      <c r="CK56">
        <v>9056185</v>
      </c>
      <c r="CL56">
        <v>1714843</v>
      </c>
      <c r="CM56">
        <v>2047705</v>
      </c>
      <c r="CN56">
        <v>4355427</v>
      </c>
      <c r="CO56">
        <v>2697222</v>
      </c>
      <c r="CP56">
        <v>4638403</v>
      </c>
      <c r="CQ56">
        <v>1682588</v>
      </c>
      <c r="CR56">
        <v>3337340</v>
      </c>
      <c r="CS56">
        <v>1435152</v>
      </c>
      <c r="CT56">
        <v>1</v>
      </c>
      <c r="CU56">
        <v>1980757</v>
      </c>
      <c r="CV56">
        <v>1732896</v>
      </c>
      <c r="CW56">
        <v>7064333</v>
      </c>
      <c r="CX56">
        <v>6417617</v>
      </c>
      <c r="CY56">
        <v>1601074</v>
      </c>
      <c r="CZ56">
        <v>1338931</v>
      </c>
      <c r="DA56">
        <v>2295991</v>
      </c>
      <c r="DB56">
        <v>3064917</v>
      </c>
      <c r="DC56">
        <v>369154</v>
      </c>
      <c r="DD56">
        <v>780487</v>
      </c>
      <c r="DE56">
        <v>5983858</v>
      </c>
      <c r="DF56">
        <v>3304455</v>
      </c>
      <c r="DG56">
        <v>1400923</v>
      </c>
      <c r="DH56">
        <v>1449175</v>
      </c>
      <c r="DI56">
        <v>4601315</v>
      </c>
      <c r="DJ56">
        <v>678898</v>
      </c>
      <c r="DK56">
        <v>3005663</v>
      </c>
      <c r="DL56" s="1">
        <v>19005304</v>
      </c>
      <c r="DM56">
        <v>3619018</v>
      </c>
      <c r="DN56">
        <v>5244975</v>
      </c>
      <c r="DO56">
        <v>3719240</v>
      </c>
      <c r="DP56">
        <v>7007293</v>
      </c>
      <c r="DQ56">
        <v>4032720</v>
      </c>
      <c r="DR56">
        <v>1</v>
      </c>
      <c r="DS56">
        <v>1829059</v>
      </c>
      <c r="DT56">
        <v>4923932</v>
      </c>
      <c r="DU56">
        <v>2774284</v>
      </c>
      <c r="DV56">
        <v>4120399</v>
      </c>
      <c r="DW56">
        <v>6386786</v>
      </c>
      <c r="DX56">
        <v>894804</v>
      </c>
      <c r="DY56">
        <v>1219594</v>
      </c>
      <c r="DZ56">
        <v>4401126</v>
      </c>
      <c r="EA56">
        <v>369154</v>
      </c>
      <c r="EB56">
        <v>986713</v>
      </c>
      <c r="EC56">
        <v>1229294</v>
      </c>
      <c r="ED56">
        <v>2421517</v>
      </c>
      <c r="EE56">
        <v>2247410</v>
      </c>
      <c r="EF56">
        <v>898490</v>
      </c>
      <c r="EG56">
        <v>5445674</v>
      </c>
      <c r="EH56">
        <v>6511133</v>
      </c>
      <c r="EI56">
        <v>1059228</v>
      </c>
      <c r="EJ56">
        <v>943115</v>
      </c>
      <c r="EK56">
        <v>774760</v>
      </c>
      <c r="EL56">
        <v>2092479</v>
      </c>
      <c r="EM56">
        <v>1536372</v>
      </c>
      <c r="EN56">
        <v>3558678</v>
      </c>
      <c r="EO56">
        <v>2403300</v>
      </c>
      <c r="EP56">
        <v>4211870</v>
      </c>
      <c r="EQ56">
        <v>1062927</v>
      </c>
      <c r="ER56">
        <v>1495649</v>
      </c>
      <c r="ES56">
        <v>3776688</v>
      </c>
      <c r="ET56">
        <v>2283322</v>
      </c>
      <c r="EU56">
        <v>4089524</v>
      </c>
      <c r="EV56">
        <v>2308717</v>
      </c>
      <c r="EW56">
        <v>847692</v>
      </c>
      <c r="EX56">
        <v>3097027</v>
      </c>
      <c r="EY56">
        <v>1</v>
      </c>
      <c r="EZ56">
        <v>374571</v>
      </c>
      <c r="FA56">
        <v>2632586</v>
      </c>
      <c r="FB56">
        <v>1522603</v>
      </c>
      <c r="FC56">
        <v>2986140</v>
      </c>
      <c r="FD56">
        <v>1587621</v>
      </c>
      <c r="FE56">
        <v>2545218</v>
      </c>
      <c r="FF56">
        <v>3796013</v>
      </c>
      <c r="FG56">
        <v>3048709</v>
      </c>
      <c r="FH56">
        <v>1074400</v>
      </c>
      <c r="FI56">
        <v>695850</v>
      </c>
      <c r="FJ56">
        <v>894019</v>
      </c>
      <c r="FK56">
        <v>2084286</v>
      </c>
      <c r="FL56">
        <v>1</v>
      </c>
      <c r="FM56">
        <v>3037058</v>
      </c>
      <c r="FN56">
        <v>3666129</v>
      </c>
      <c r="FO56">
        <v>2317822</v>
      </c>
      <c r="FP56">
        <v>926804</v>
      </c>
      <c r="FQ56">
        <v>1616912</v>
      </c>
      <c r="FR56">
        <v>1022267</v>
      </c>
      <c r="FS56">
        <v>1476727</v>
      </c>
      <c r="FT56">
        <v>1569811</v>
      </c>
      <c r="FU56">
        <v>673182</v>
      </c>
      <c r="FV56">
        <v>4676701</v>
      </c>
      <c r="FW56">
        <v>5051861</v>
      </c>
      <c r="FX56">
        <v>421116</v>
      </c>
      <c r="FY56">
        <v>3127666</v>
      </c>
      <c r="FZ56">
        <v>4059150</v>
      </c>
      <c r="GA56">
        <v>2168047</v>
      </c>
      <c r="GB56">
        <v>709598</v>
      </c>
      <c r="GC56">
        <v>4898141</v>
      </c>
      <c r="GD56">
        <v>2499662</v>
      </c>
      <c r="GE56">
        <v>2070277</v>
      </c>
      <c r="GF56">
        <v>2903498</v>
      </c>
      <c r="GG56">
        <v>2974561</v>
      </c>
      <c r="GH56">
        <v>1947698</v>
      </c>
      <c r="GI56">
        <v>1271398</v>
      </c>
      <c r="GJ56">
        <v>713094</v>
      </c>
      <c r="GK56">
        <v>789286</v>
      </c>
      <c r="GL56">
        <v>1121078</v>
      </c>
      <c r="GM56">
        <v>2830952</v>
      </c>
      <c r="GN56">
        <v>1074156</v>
      </c>
      <c r="GO56">
        <v>1400809</v>
      </c>
      <c r="GP56">
        <v>1805246</v>
      </c>
      <c r="GQ56">
        <v>422928</v>
      </c>
      <c r="GR56">
        <v>2942288</v>
      </c>
      <c r="GS56">
        <v>368460</v>
      </c>
      <c r="GT56">
        <v>503489</v>
      </c>
      <c r="GU56">
        <v>824852</v>
      </c>
      <c r="GV56">
        <v>483360</v>
      </c>
      <c r="GW56">
        <v>452890</v>
      </c>
      <c r="GX56">
        <v>490063</v>
      </c>
      <c r="GY56">
        <v>1374709</v>
      </c>
      <c r="GZ56">
        <v>2085329</v>
      </c>
      <c r="HA56">
        <v>309922</v>
      </c>
      <c r="HB56">
        <v>1138258</v>
      </c>
      <c r="HC56">
        <v>7314310</v>
      </c>
      <c r="HD56">
        <v>386413</v>
      </c>
      <c r="HE56">
        <v>2582361</v>
      </c>
      <c r="HF56">
        <v>2088911</v>
      </c>
      <c r="HG56">
        <v>565404</v>
      </c>
      <c r="HH56">
        <v>1006417</v>
      </c>
      <c r="HI56">
        <v>2322253</v>
      </c>
      <c r="HJ56">
        <v>2313250</v>
      </c>
      <c r="HK56">
        <v>1646069</v>
      </c>
      <c r="HL56">
        <v>449029</v>
      </c>
      <c r="HM56">
        <v>663290</v>
      </c>
      <c r="HN56">
        <v>1596712</v>
      </c>
      <c r="HO56">
        <v>3005663</v>
      </c>
      <c r="HP56">
        <v>2648287</v>
      </c>
      <c r="HQ56">
        <v>682993</v>
      </c>
      <c r="HR56">
        <v>1595843</v>
      </c>
      <c r="HS56">
        <v>3804286</v>
      </c>
      <c r="HT56">
        <v>2071860</v>
      </c>
      <c r="HU56">
        <v>734687</v>
      </c>
      <c r="HV56">
        <v>2255430</v>
      </c>
      <c r="HW56">
        <v>1379378</v>
      </c>
      <c r="HX56">
        <v>1277763</v>
      </c>
      <c r="HY56">
        <v>651351</v>
      </c>
      <c r="HZ56">
        <v>905822</v>
      </c>
      <c r="IA56">
        <v>521014</v>
      </c>
      <c r="IB56">
        <v>457202</v>
      </c>
      <c r="IC56">
        <v>392876</v>
      </c>
      <c r="ID56">
        <v>2581965</v>
      </c>
      <c r="IE56">
        <v>1187924</v>
      </c>
      <c r="IF56">
        <v>1506905</v>
      </c>
      <c r="IG56">
        <v>1</v>
      </c>
      <c r="IH56">
        <v>1</v>
      </c>
      <c r="II56">
        <v>870027</v>
      </c>
      <c r="IJ56">
        <v>823992</v>
      </c>
      <c r="IK56">
        <v>2351338</v>
      </c>
      <c r="IL56">
        <v>1028717</v>
      </c>
      <c r="IM56">
        <v>258593</v>
      </c>
      <c r="IN56">
        <v>231294</v>
      </c>
      <c r="IO56">
        <v>2723003</v>
      </c>
      <c r="IP56">
        <v>1050200</v>
      </c>
      <c r="IQ56">
        <v>1345190</v>
      </c>
      <c r="IR56">
        <v>843328</v>
      </c>
      <c r="IS56">
        <v>1676277</v>
      </c>
      <c r="IT56">
        <v>1390934</v>
      </c>
      <c r="IU56">
        <v>1455995</v>
      </c>
      <c r="IV56">
        <v>321415</v>
      </c>
      <c r="IW56">
        <v>1</v>
      </c>
      <c r="IX56">
        <v>657078</v>
      </c>
      <c r="IY56">
        <v>4694371</v>
      </c>
      <c r="IZ56">
        <v>516852</v>
      </c>
      <c r="JA56">
        <v>590658</v>
      </c>
      <c r="JB56">
        <v>345354</v>
      </c>
      <c r="JC56">
        <v>2344795</v>
      </c>
      <c r="JD56">
        <v>920108</v>
      </c>
      <c r="JE56">
        <v>1620783</v>
      </c>
      <c r="JF56">
        <v>968673</v>
      </c>
      <c r="JG56">
        <v>1122658</v>
      </c>
      <c r="JH56">
        <v>1121748</v>
      </c>
      <c r="JI56">
        <v>609333</v>
      </c>
      <c r="JJ56">
        <v>271641</v>
      </c>
      <c r="JK56">
        <v>1257099</v>
      </c>
      <c r="JL56">
        <v>1823954</v>
      </c>
      <c r="JM56">
        <v>546485</v>
      </c>
      <c r="JN56">
        <v>1051979</v>
      </c>
      <c r="JO56">
        <v>439720</v>
      </c>
      <c r="JP56">
        <v>581238</v>
      </c>
      <c r="JQ56">
        <v>957793</v>
      </c>
      <c r="JR56">
        <v>500659</v>
      </c>
      <c r="JS56">
        <v>1510799</v>
      </c>
      <c r="JT56">
        <v>631756</v>
      </c>
      <c r="JU56">
        <v>297300</v>
      </c>
      <c r="JV56">
        <v>665548</v>
      </c>
      <c r="JW56">
        <v>1032847</v>
      </c>
      <c r="JX56">
        <v>772155</v>
      </c>
      <c r="JY56">
        <v>528920</v>
      </c>
      <c r="JZ56">
        <v>482218</v>
      </c>
      <c r="KA56">
        <v>457183</v>
      </c>
      <c r="KB56">
        <v>840282</v>
      </c>
      <c r="KC56">
        <v>1</v>
      </c>
      <c r="KD56">
        <v>460917</v>
      </c>
      <c r="KE56">
        <v>941010</v>
      </c>
      <c r="KF56">
        <v>339075</v>
      </c>
      <c r="KG56">
        <v>540739</v>
      </c>
      <c r="KH56">
        <v>1585373</v>
      </c>
      <c r="KI56">
        <v>1567691</v>
      </c>
      <c r="KJ56">
        <v>2240467</v>
      </c>
      <c r="KK56">
        <v>1186961</v>
      </c>
      <c r="KL56">
        <v>862904</v>
      </c>
      <c r="KM56">
        <v>2015230</v>
      </c>
      <c r="KN56">
        <v>1072096</v>
      </c>
      <c r="KO56">
        <v>340917</v>
      </c>
      <c r="KP56">
        <v>1713090</v>
      </c>
      <c r="KQ56">
        <v>557483</v>
      </c>
      <c r="KR56">
        <v>1730998</v>
      </c>
      <c r="KS56">
        <v>481274</v>
      </c>
      <c r="KT56">
        <v>857751</v>
      </c>
      <c r="KU56">
        <v>280280</v>
      </c>
      <c r="KV56">
        <v>1087023</v>
      </c>
      <c r="KW56">
        <v>302280</v>
      </c>
      <c r="KX56">
        <v>784932</v>
      </c>
      <c r="KY56">
        <v>1022450</v>
      </c>
      <c r="KZ56">
        <v>813193</v>
      </c>
      <c r="LA56">
        <v>582549</v>
      </c>
      <c r="LB56">
        <v>459158</v>
      </c>
      <c r="LC56">
        <v>825386</v>
      </c>
      <c r="LD56">
        <v>286115</v>
      </c>
      <c r="LE56">
        <v>191707</v>
      </c>
      <c r="LF56">
        <v>211023</v>
      </c>
      <c r="LG56">
        <v>374043</v>
      </c>
      <c r="LH56">
        <v>511118</v>
      </c>
      <c r="LI56">
        <v>1553723</v>
      </c>
      <c r="LJ56">
        <v>600161</v>
      </c>
      <c r="LK56">
        <v>1455352</v>
      </c>
      <c r="LL56">
        <v>1192353</v>
      </c>
      <c r="LM56">
        <v>63476</v>
      </c>
      <c r="LN56">
        <v>373628</v>
      </c>
      <c r="LO56">
        <v>783848</v>
      </c>
      <c r="LP56">
        <v>182828</v>
      </c>
      <c r="LQ56">
        <v>856411</v>
      </c>
      <c r="LR56">
        <v>239659</v>
      </c>
      <c r="LS56">
        <v>748884</v>
      </c>
      <c r="LT56">
        <v>1053472</v>
      </c>
      <c r="LU56">
        <v>563137</v>
      </c>
      <c r="LV56">
        <v>209331</v>
      </c>
      <c r="LW56">
        <v>2297944</v>
      </c>
      <c r="LX56">
        <v>286562</v>
      </c>
      <c r="LY56">
        <v>352610</v>
      </c>
      <c r="LZ56">
        <v>906308</v>
      </c>
      <c r="MA56">
        <v>904469</v>
      </c>
      <c r="MB56">
        <v>818366</v>
      </c>
      <c r="MC56">
        <v>1610035</v>
      </c>
      <c r="MD56">
        <v>919912</v>
      </c>
      <c r="ME56">
        <v>398137</v>
      </c>
      <c r="MF56">
        <v>672278</v>
      </c>
      <c r="MG56">
        <v>1</v>
      </c>
      <c r="MH56">
        <v>1</v>
      </c>
      <c r="MI56">
        <v>353873</v>
      </c>
      <c r="MJ56">
        <v>732970</v>
      </c>
      <c r="MK56">
        <v>1040145</v>
      </c>
      <c r="ML56">
        <v>1</v>
      </c>
      <c r="MM56">
        <v>293889</v>
      </c>
      <c r="MN56">
        <v>2902370</v>
      </c>
      <c r="MO56">
        <v>684091</v>
      </c>
      <c r="MP56">
        <v>343349</v>
      </c>
      <c r="MQ56">
        <v>2277368</v>
      </c>
      <c r="MR56">
        <v>196302</v>
      </c>
      <c r="MS56">
        <v>324875</v>
      </c>
      <c r="MT56">
        <v>299545</v>
      </c>
      <c r="MU56">
        <v>1</v>
      </c>
      <c r="MV56">
        <v>561559</v>
      </c>
      <c r="MW56">
        <v>521210</v>
      </c>
      <c r="MX56">
        <v>503396</v>
      </c>
      <c r="MY56">
        <v>821298</v>
      </c>
      <c r="MZ56">
        <v>410396</v>
      </c>
      <c r="NA56">
        <v>488716</v>
      </c>
      <c r="NB56">
        <v>791932</v>
      </c>
      <c r="NC56">
        <v>212416</v>
      </c>
      <c r="ND56">
        <v>828029</v>
      </c>
      <c r="NE56">
        <v>1286981</v>
      </c>
      <c r="NF56">
        <v>335892</v>
      </c>
      <c r="NG56">
        <v>162801</v>
      </c>
      <c r="NH56">
        <v>817113</v>
      </c>
      <c r="NI56">
        <v>553050</v>
      </c>
      <c r="NJ56">
        <v>269013</v>
      </c>
      <c r="NK56">
        <v>312334</v>
      </c>
      <c r="NL56">
        <v>250525</v>
      </c>
      <c r="NM56">
        <v>794675</v>
      </c>
      <c r="NN56">
        <v>315254</v>
      </c>
      <c r="NO56">
        <v>290922</v>
      </c>
      <c r="NP56">
        <v>677604</v>
      </c>
      <c r="NQ56">
        <v>179782</v>
      </c>
      <c r="NR56">
        <v>645785</v>
      </c>
      <c r="NS56">
        <v>268149</v>
      </c>
      <c r="NT56">
        <v>387420</v>
      </c>
      <c r="NU56">
        <v>291413</v>
      </c>
      <c r="NV56">
        <v>332016</v>
      </c>
      <c r="NW56">
        <v>808945</v>
      </c>
      <c r="NX56">
        <v>609984</v>
      </c>
      <c r="NY56">
        <v>1</v>
      </c>
      <c r="NZ56">
        <v>493159</v>
      </c>
      <c r="OA56">
        <v>362235</v>
      </c>
      <c r="OB56">
        <v>449091</v>
      </c>
      <c r="OC56">
        <v>215521</v>
      </c>
      <c r="OD56">
        <v>363145</v>
      </c>
      <c r="OE56">
        <v>708754</v>
      </c>
      <c r="OF56">
        <v>2544657</v>
      </c>
      <c r="OG56">
        <v>308500</v>
      </c>
      <c r="OH56">
        <v>262748</v>
      </c>
      <c r="OI56">
        <v>306130</v>
      </c>
      <c r="OJ56">
        <v>1</v>
      </c>
      <c r="OK56">
        <v>395808</v>
      </c>
      <c r="OL56">
        <v>553983</v>
      </c>
      <c r="OM56">
        <v>618473</v>
      </c>
      <c r="ON56">
        <v>321539</v>
      </c>
      <c r="OO56">
        <v>348444</v>
      </c>
      <c r="OP56">
        <v>558660</v>
      </c>
      <c r="OQ56">
        <v>636062</v>
      </c>
      <c r="OR56">
        <v>208033</v>
      </c>
      <c r="OS56">
        <v>402026</v>
      </c>
      <c r="OT56">
        <v>213921</v>
      </c>
      <c r="OU56">
        <v>282684</v>
      </c>
      <c r="OV56">
        <v>245992</v>
      </c>
      <c r="OW56">
        <v>452480</v>
      </c>
      <c r="OX56">
        <v>306575</v>
      </c>
      <c r="OY56">
        <v>190631</v>
      </c>
      <c r="OZ56">
        <v>801009</v>
      </c>
      <c r="PA56">
        <v>333640</v>
      </c>
      <c r="PB56">
        <v>1013109</v>
      </c>
      <c r="PC56">
        <v>683687</v>
      </c>
      <c r="PD56">
        <v>848648</v>
      </c>
      <c r="PE56">
        <v>198032</v>
      </c>
      <c r="PF56">
        <v>557098</v>
      </c>
      <c r="PG56">
        <v>1</v>
      </c>
      <c r="PH56">
        <v>1</v>
      </c>
      <c r="PI56">
        <v>419036</v>
      </c>
      <c r="PJ56">
        <v>803602</v>
      </c>
      <c r="PK56">
        <v>558140</v>
      </c>
      <c r="PL56">
        <v>440767</v>
      </c>
      <c r="PM56">
        <v>490436</v>
      </c>
      <c r="PN56">
        <v>555694</v>
      </c>
      <c r="PO56">
        <v>435560</v>
      </c>
      <c r="PP56">
        <v>586554</v>
      </c>
      <c r="PQ56">
        <v>443610</v>
      </c>
      <c r="PR56">
        <v>732807</v>
      </c>
      <c r="PS56">
        <v>681793</v>
      </c>
      <c r="PT56">
        <v>162281</v>
      </c>
      <c r="PU56">
        <v>716249</v>
      </c>
      <c r="PV56">
        <v>436300</v>
      </c>
      <c r="PW56">
        <v>429861</v>
      </c>
      <c r="PX56">
        <v>714749</v>
      </c>
      <c r="PY56">
        <v>342391</v>
      </c>
      <c r="PZ56">
        <v>328422</v>
      </c>
      <c r="QA56">
        <v>206872</v>
      </c>
      <c r="QB56">
        <v>464736</v>
      </c>
      <c r="QC56">
        <v>308819</v>
      </c>
      <c r="QD56">
        <v>450116</v>
      </c>
      <c r="QE56">
        <v>668558</v>
      </c>
      <c r="QF56">
        <v>200506</v>
      </c>
      <c r="QG56">
        <v>445734</v>
      </c>
      <c r="QH56">
        <v>294638</v>
      </c>
      <c r="QI56">
        <v>247647</v>
      </c>
      <c r="QJ56">
        <v>293860</v>
      </c>
      <c r="QK56">
        <v>298206</v>
      </c>
      <c r="QL56">
        <v>1</v>
      </c>
      <c r="QM56">
        <v>319645</v>
      </c>
      <c r="QN56">
        <v>209844</v>
      </c>
      <c r="QO56">
        <v>327044</v>
      </c>
      <c r="QP56">
        <v>278783</v>
      </c>
      <c r="QQ56">
        <v>238915</v>
      </c>
      <c r="QR56">
        <v>242848</v>
      </c>
      <c r="QS56">
        <v>1</v>
      </c>
      <c r="QT56">
        <v>238738</v>
      </c>
      <c r="QU56">
        <v>484983</v>
      </c>
      <c r="QV56">
        <v>374052</v>
      </c>
      <c r="QW56">
        <v>1</v>
      </c>
      <c r="QX56">
        <v>976026</v>
      </c>
      <c r="QY56">
        <v>88747</v>
      </c>
      <c r="QZ56">
        <v>1</v>
      </c>
      <c r="RA56">
        <v>363354</v>
      </c>
      <c r="RB56">
        <v>798704</v>
      </c>
      <c r="RC56">
        <v>1</v>
      </c>
    </row>
    <row r="57" spans="1:471" x14ac:dyDescent="0.2">
      <c r="A57" t="str">
        <f t="shared" si="0"/>
        <v>G018_D1-3</v>
      </c>
      <c r="B57" t="s">
        <v>926</v>
      </c>
      <c r="C57" t="s">
        <v>929</v>
      </c>
      <c r="D57" s="1">
        <v>148756256</v>
      </c>
      <c r="E57" s="1">
        <v>137027248</v>
      </c>
      <c r="F57">
        <v>1</v>
      </c>
      <c r="G57" s="1">
        <v>47623088</v>
      </c>
      <c r="H57" s="1">
        <v>21799588</v>
      </c>
      <c r="I57" s="1">
        <v>66313840</v>
      </c>
      <c r="J57" s="1">
        <v>47258320</v>
      </c>
      <c r="K57" s="1">
        <v>30808036</v>
      </c>
      <c r="L57" s="1">
        <v>54130384</v>
      </c>
      <c r="M57">
        <v>2885419</v>
      </c>
      <c r="N57">
        <v>8396671</v>
      </c>
      <c r="O57" s="1">
        <v>22534656</v>
      </c>
      <c r="P57" s="1">
        <v>63820944</v>
      </c>
      <c r="Q57" s="1">
        <v>28794628</v>
      </c>
      <c r="R57">
        <v>2863469</v>
      </c>
      <c r="S57">
        <v>3959918</v>
      </c>
      <c r="T57">
        <v>6382979</v>
      </c>
      <c r="U57" s="1">
        <v>24738488</v>
      </c>
      <c r="V57" s="1">
        <v>13090110</v>
      </c>
      <c r="W57" s="1">
        <v>14449850</v>
      </c>
      <c r="X57">
        <v>2209566</v>
      </c>
      <c r="Y57" s="1">
        <v>15755101</v>
      </c>
      <c r="Z57" s="1">
        <v>29476160</v>
      </c>
      <c r="AA57" s="1">
        <v>23301772</v>
      </c>
      <c r="AB57" s="1">
        <v>37811260</v>
      </c>
      <c r="AC57">
        <v>6295685</v>
      </c>
      <c r="AD57" s="1">
        <v>22048360</v>
      </c>
      <c r="AE57">
        <v>4269418</v>
      </c>
      <c r="AF57" s="1">
        <v>19494652</v>
      </c>
      <c r="AG57">
        <v>4809864</v>
      </c>
      <c r="AH57" s="1">
        <v>10837167</v>
      </c>
      <c r="AI57">
        <v>2140689</v>
      </c>
      <c r="AJ57">
        <v>8000928</v>
      </c>
      <c r="AK57">
        <v>9349612</v>
      </c>
      <c r="AL57">
        <v>2917940</v>
      </c>
      <c r="AM57" s="1">
        <v>10732106</v>
      </c>
      <c r="AN57">
        <v>8571248</v>
      </c>
      <c r="AO57">
        <v>5854213</v>
      </c>
      <c r="AP57" s="1">
        <v>19073748</v>
      </c>
      <c r="AQ57" s="1">
        <v>20911536</v>
      </c>
      <c r="AR57">
        <v>9546039</v>
      </c>
      <c r="AS57">
        <v>524149</v>
      </c>
      <c r="AT57">
        <v>2258734</v>
      </c>
      <c r="AU57">
        <v>4098427</v>
      </c>
      <c r="AV57">
        <v>3339504</v>
      </c>
      <c r="AW57">
        <v>4748567</v>
      </c>
      <c r="AX57">
        <v>8763515</v>
      </c>
      <c r="AY57">
        <v>5961956</v>
      </c>
      <c r="AZ57">
        <v>5994608</v>
      </c>
      <c r="BA57" s="1">
        <v>12449254</v>
      </c>
      <c r="BB57">
        <v>6519864</v>
      </c>
      <c r="BC57">
        <v>1701646</v>
      </c>
      <c r="BD57">
        <v>7227305</v>
      </c>
      <c r="BE57" s="1">
        <v>15304354</v>
      </c>
      <c r="BF57">
        <v>5380793</v>
      </c>
      <c r="BG57" s="1">
        <v>12228105</v>
      </c>
      <c r="BH57">
        <v>2111461</v>
      </c>
      <c r="BI57" s="1">
        <v>11448582</v>
      </c>
      <c r="BJ57">
        <v>455859</v>
      </c>
      <c r="BK57">
        <v>4966930</v>
      </c>
      <c r="BL57">
        <v>5441940</v>
      </c>
      <c r="BM57">
        <v>3503353</v>
      </c>
      <c r="BN57">
        <v>8384835</v>
      </c>
      <c r="BO57">
        <v>6794191</v>
      </c>
      <c r="BP57">
        <v>9490052</v>
      </c>
      <c r="BQ57" s="1">
        <v>29530036</v>
      </c>
      <c r="BR57">
        <v>1914912</v>
      </c>
      <c r="BS57" s="1">
        <v>10247235</v>
      </c>
      <c r="BT57">
        <v>3913040</v>
      </c>
      <c r="BU57">
        <v>4783593</v>
      </c>
      <c r="BV57">
        <v>1710052</v>
      </c>
      <c r="BW57">
        <v>2235906</v>
      </c>
      <c r="BX57">
        <v>4970384</v>
      </c>
      <c r="BY57">
        <v>2504745</v>
      </c>
      <c r="BZ57">
        <v>9861834</v>
      </c>
      <c r="CA57">
        <v>2864012</v>
      </c>
      <c r="CB57">
        <v>2706564</v>
      </c>
      <c r="CC57">
        <v>7343326</v>
      </c>
      <c r="CD57">
        <v>6717591</v>
      </c>
      <c r="CE57">
        <v>6576791</v>
      </c>
      <c r="CF57">
        <v>6421826</v>
      </c>
      <c r="CG57">
        <v>5784996</v>
      </c>
      <c r="CH57">
        <v>7730997</v>
      </c>
      <c r="CI57">
        <v>8403273</v>
      </c>
      <c r="CJ57">
        <v>2061215</v>
      </c>
      <c r="CK57" s="1">
        <v>11222785</v>
      </c>
      <c r="CL57">
        <v>5007670</v>
      </c>
      <c r="CM57">
        <v>1853803</v>
      </c>
      <c r="CN57">
        <v>4570618</v>
      </c>
      <c r="CO57">
        <v>2682753</v>
      </c>
      <c r="CP57">
        <v>3835389</v>
      </c>
      <c r="CQ57">
        <v>1547669</v>
      </c>
      <c r="CR57">
        <v>1187136</v>
      </c>
      <c r="CS57">
        <v>1268378</v>
      </c>
      <c r="CT57">
        <v>1</v>
      </c>
      <c r="CU57">
        <v>1110613</v>
      </c>
      <c r="CV57">
        <v>1737269</v>
      </c>
      <c r="CW57">
        <v>7369905</v>
      </c>
      <c r="CX57">
        <v>5801147</v>
      </c>
      <c r="CY57">
        <v>1440503</v>
      </c>
      <c r="CZ57">
        <v>1100191</v>
      </c>
      <c r="DA57">
        <v>2110935</v>
      </c>
      <c r="DB57">
        <v>2890994</v>
      </c>
      <c r="DC57">
        <v>493094</v>
      </c>
      <c r="DD57">
        <v>559493</v>
      </c>
      <c r="DE57">
        <v>5569386</v>
      </c>
      <c r="DF57">
        <v>3031209</v>
      </c>
      <c r="DG57">
        <v>1548666</v>
      </c>
      <c r="DH57">
        <v>1273542</v>
      </c>
      <c r="DI57">
        <v>4406446</v>
      </c>
      <c r="DJ57">
        <v>624886</v>
      </c>
      <c r="DK57">
        <v>2760225</v>
      </c>
      <c r="DL57">
        <v>3874914</v>
      </c>
      <c r="DM57">
        <v>3590347</v>
      </c>
      <c r="DN57">
        <v>5461719</v>
      </c>
      <c r="DO57">
        <v>3368971</v>
      </c>
      <c r="DP57">
        <v>7362249</v>
      </c>
      <c r="DQ57">
        <v>3917379</v>
      </c>
      <c r="DR57">
        <v>1</v>
      </c>
      <c r="DS57">
        <v>807644</v>
      </c>
      <c r="DT57">
        <v>5015267</v>
      </c>
      <c r="DU57">
        <v>2721463</v>
      </c>
      <c r="DV57">
        <v>3776602</v>
      </c>
      <c r="DW57">
        <v>5127827</v>
      </c>
      <c r="DX57">
        <v>830878</v>
      </c>
      <c r="DY57">
        <v>1081304</v>
      </c>
      <c r="DZ57">
        <v>4146472</v>
      </c>
      <c r="EA57">
        <v>493094</v>
      </c>
      <c r="EB57">
        <v>798988</v>
      </c>
      <c r="EC57">
        <v>1415515</v>
      </c>
      <c r="ED57">
        <v>2430721</v>
      </c>
      <c r="EE57">
        <v>2016104</v>
      </c>
      <c r="EF57">
        <v>914884</v>
      </c>
      <c r="EG57">
        <v>5407382</v>
      </c>
      <c r="EH57">
        <v>6276406</v>
      </c>
      <c r="EI57">
        <v>934453</v>
      </c>
      <c r="EJ57">
        <v>148249</v>
      </c>
      <c r="EK57">
        <v>701882</v>
      </c>
      <c r="EL57">
        <v>2172612</v>
      </c>
      <c r="EM57">
        <v>1730105</v>
      </c>
      <c r="EN57">
        <v>3390703</v>
      </c>
      <c r="EO57" s="1">
        <v>11222785</v>
      </c>
      <c r="EP57">
        <v>4113515</v>
      </c>
      <c r="EQ57">
        <v>1</v>
      </c>
      <c r="ER57">
        <v>1431816</v>
      </c>
      <c r="ES57">
        <v>3519596</v>
      </c>
      <c r="ET57">
        <v>2260000</v>
      </c>
      <c r="EU57">
        <v>1430268</v>
      </c>
      <c r="EV57">
        <v>1286075</v>
      </c>
      <c r="EW57">
        <v>814016</v>
      </c>
      <c r="EX57">
        <v>2882207</v>
      </c>
      <c r="EY57">
        <v>298850</v>
      </c>
      <c r="EZ57">
        <v>316504</v>
      </c>
      <c r="FA57">
        <v>1152184</v>
      </c>
      <c r="FB57">
        <v>1763921</v>
      </c>
      <c r="FC57">
        <v>2598542</v>
      </c>
      <c r="FD57">
        <v>1492084</v>
      </c>
      <c r="FE57">
        <v>2569950</v>
      </c>
      <c r="FF57">
        <v>3987390</v>
      </c>
      <c r="FG57">
        <v>2952171</v>
      </c>
      <c r="FH57">
        <v>1024831</v>
      </c>
      <c r="FI57">
        <v>582602</v>
      </c>
      <c r="FJ57">
        <v>842838</v>
      </c>
      <c r="FK57">
        <v>1847297</v>
      </c>
      <c r="FL57">
        <v>1</v>
      </c>
      <c r="FM57">
        <v>2843711</v>
      </c>
      <c r="FN57">
        <v>3455806</v>
      </c>
      <c r="FO57">
        <v>2138600</v>
      </c>
      <c r="FP57">
        <v>854635</v>
      </c>
      <c r="FQ57">
        <v>1396835</v>
      </c>
      <c r="FR57">
        <v>897754</v>
      </c>
      <c r="FS57">
        <v>1361298</v>
      </c>
      <c r="FT57">
        <v>1499527</v>
      </c>
      <c r="FU57">
        <v>681897</v>
      </c>
      <c r="FV57">
        <v>4453325</v>
      </c>
      <c r="FW57">
        <v>5010876</v>
      </c>
      <c r="FX57">
        <v>504933</v>
      </c>
      <c r="FY57">
        <v>1</v>
      </c>
      <c r="FZ57">
        <v>4130238</v>
      </c>
      <c r="GA57">
        <v>1880198</v>
      </c>
      <c r="GB57">
        <v>753877</v>
      </c>
      <c r="GC57">
        <v>3725912</v>
      </c>
      <c r="GD57">
        <v>2324339</v>
      </c>
      <c r="GE57">
        <v>1760320</v>
      </c>
      <c r="GF57">
        <v>2069530</v>
      </c>
      <c r="GG57">
        <v>3070447</v>
      </c>
      <c r="GH57">
        <v>2048654</v>
      </c>
      <c r="GI57">
        <v>966740</v>
      </c>
      <c r="GJ57">
        <v>664924</v>
      </c>
      <c r="GK57">
        <v>1414194</v>
      </c>
      <c r="GL57">
        <v>915340</v>
      </c>
      <c r="GM57">
        <v>2800091</v>
      </c>
      <c r="GN57">
        <v>1004647</v>
      </c>
      <c r="GO57">
        <v>1355758</v>
      </c>
      <c r="GP57">
        <v>2143796</v>
      </c>
      <c r="GQ57">
        <v>380231</v>
      </c>
      <c r="GR57">
        <v>2855802</v>
      </c>
      <c r="GS57">
        <v>351983</v>
      </c>
      <c r="GT57">
        <v>1436224</v>
      </c>
      <c r="GU57">
        <v>739296</v>
      </c>
      <c r="GV57">
        <v>1</v>
      </c>
      <c r="GW57">
        <v>770068</v>
      </c>
      <c r="GX57">
        <v>422241</v>
      </c>
      <c r="GY57">
        <v>1428036</v>
      </c>
      <c r="GZ57">
        <v>905798</v>
      </c>
      <c r="HA57">
        <v>259795</v>
      </c>
      <c r="HB57">
        <v>530450</v>
      </c>
      <c r="HC57">
        <v>7230969</v>
      </c>
      <c r="HD57">
        <v>862564</v>
      </c>
      <c r="HE57">
        <v>2533294</v>
      </c>
      <c r="HF57">
        <v>1931198</v>
      </c>
      <c r="HG57">
        <v>665159</v>
      </c>
      <c r="HH57">
        <v>1067263</v>
      </c>
      <c r="HI57">
        <v>1878755</v>
      </c>
      <c r="HJ57">
        <v>2311408</v>
      </c>
      <c r="HK57">
        <v>1674373</v>
      </c>
      <c r="HL57">
        <v>398641</v>
      </c>
      <c r="HM57">
        <v>587015</v>
      </c>
      <c r="HN57">
        <v>1484640</v>
      </c>
      <c r="HO57">
        <v>2760032</v>
      </c>
      <c r="HP57">
        <v>2457732</v>
      </c>
      <c r="HQ57">
        <v>651784</v>
      </c>
      <c r="HR57">
        <v>1511397</v>
      </c>
      <c r="HS57">
        <v>2720667</v>
      </c>
      <c r="HT57">
        <v>2048515</v>
      </c>
      <c r="HU57">
        <v>603546</v>
      </c>
      <c r="HV57">
        <v>1067257</v>
      </c>
      <c r="HW57">
        <v>1322141</v>
      </c>
      <c r="HX57">
        <v>990663</v>
      </c>
      <c r="HY57">
        <v>583576</v>
      </c>
      <c r="HZ57">
        <v>848539</v>
      </c>
      <c r="IA57">
        <v>514702</v>
      </c>
      <c r="IB57">
        <v>891460</v>
      </c>
      <c r="IC57">
        <v>184801</v>
      </c>
      <c r="ID57">
        <v>2259569</v>
      </c>
      <c r="IE57">
        <v>1092803</v>
      </c>
      <c r="IF57">
        <v>1296521</v>
      </c>
      <c r="IG57">
        <v>1</v>
      </c>
      <c r="IH57">
        <v>1</v>
      </c>
      <c r="II57">
        <v>698860</v>
      </c>
      <c r="IJ57">
        <v>722354</v>
      </c>
      <c r="IK57">
        <v>2396049</v>
      </c>
      <c r="IL57">
        <v>970131</v>
      </c>
      <c r="IM57">
        <v>210288</v>
      </c>
      <c r="IN57">
        <v>318732</v>
      </c>
      <c r="IO57">
        <v>2655174</v>
      </c>
      <c r="IP57">
        <v>948348</v>
      </c>
      <c r="IQ57">
        <v>1145450</v>
      </c>
      <c r="IR57">
        <v>767130</v>
      </c>
      <c r="IS57">
        <v>1639274</v>
      </c>
      <c r="IT57">
        <v>1179806</v>
      </c>
      <c r="IU57">
        <v>1359537</v>
      </c>
      <c r="IV57">
        <v>332214</v>
      </c>
      <c r="IW57">
        <v>590950</v>
      </c>
      <c r="IX57">
        <v>651023</v>
      </c>
      <c r="IY57">
        <v>932514</v>
      </c>
      <c r="IZ57">
        <v>484812</v>
      </c>
      <c r="JA57">
        <v>566708</v>
      </c>
      <c r="JB57">
        <v>325938</v>
      </c>
      <c r="JC57">
        <v>2342211</v>
      </c>
      <c r="JD57">
        <v>487087</v>
      </c>
      <c r="JE57">
        <v>1659281</v>
      </c>
      <c r="JF57">
        <v>868157</v>
      </c>
      <c r="JG57">
        <v>1210181</v>
      </c>
      <c r="JH57">
        <v>767669</v>
      </c>
      <c r="JI57">
        <v>532878</v>
      </c>
      <c r="JJ57">
        <v>251494</v>
      </c>
      <c r="JK57">
        <v>1153241</v>
      </c>
      <c r="JL57">
        <v>1757380</v>
      </c>
      <c r="JM57">
        <v>1</v>
      </c>
      <c r="JN57">
        <v>895931</v>
      </c>
      <c r="JO57">
        <v>414525</v>
      </c>
      <c r="JP57">
        <v>528471</v>
      </c>
      <c r="JQ57">
        <v>881080</v>
      </c>
      <c r="JR57">
        <v>407726</v>
      </c>
      <c r="JS57">
        <v>1571996</v>
      </c>
      <c r="JT57">
        <v>577125</v>
      </c>
      <c r="JU57">
        <v>244545</v>
      </c>
      <c r="JV57">
        <v>619529</v>
      </c>
      <c r="JW57">
        <v>1047295</v>
      </c>
      <c r="JX57">
        <v>668376</v>
      </c>
      <c r="JY57">
        <v>492809</v>
      </c>
      <c r="JZ57">
        <v>448029</v>
      </c>
      <c r="KA57">
        <v>393647</v>
      </c>
      <c r="KB57">
        <v>771564</v>
      </c>
      <c r="KC57">
        <v>1</v>
      </c>
      <c r="KD57">
        <v>492547</v>
      </c>
      <c r="KE57">
        <v>820947</v>
      </c>
      <c r="KF57">
        <v>288186</v>
      </c>
      <c r="KG57">
        <v>470183</v>
      </c>
      <c r="KH57">
        <v>1465381</v>
      </c>
      <c r="KI57">
        <v>1397067</v>
      </c>
      <c r="KJ57">
        <v>2065453</v>
      </c>
      <c r="KK57">
        <v>1079861</v>
      </c>
      <c r="KL57">
        <v>779691</v>
      </c>
      <c r="KM57">
        <v>1</v>
      </c>
      <c r="KN57">
        <v>1060468</v>
      </c>
      <c r="KO57">
        <v>470513</v>
      </c>
      <c r="KP57">
        <v>1639184</v>
      </c>
      <c r="KQ57">
        <v>476391</v>
      </c>
      <c r="KR57">
        <v>1129332</v>
      </c>
      <c r="KS57">
        <v>1</v>
      </c>
      <c r="KT57">
        <v>1199126</v>
      </c>
      <c r="KU57">
        <v>282414</v>
      </c>
      <c r="KV57">
        <v>1074355</v>
      </c>
      <c r="KW57">
        <v>294330</v>
      </c>
      <c r="KX57">
        <v>724698</v>
      </c>
      <c r="KY57">
        <v>928492</v>
      </c>
      <c r="KZ57">
        <v>740808</v>
      </c>
      <c r="LA57">
        <v>521506</v>
      </c>
      <c r="LB57">
        <v>512659</v>
      </c>
      <c r="LC57">
        <v>595552</v>
      </c>
      <c r="LD57">
        <v>270897</v>
      </c>
      <c r="LE57">
        <v>986401</v>
      </c>
      <c r="LF57">
        <v>349957</v>
      </c>
      <c r="LG57">
        <v>330876</v>
      </c>
      <c r="LH57">
        <v>265543</v>
      </c>
      <c r="LI57">
        <v>1525301</v>
      </c>
      <c r="LJ57">
        <v>678000</v>
      </c>
      <c r="LK57">
        <v>1418869</v>
      </c>
      <c r="LL57">
        <v>1362255</v>
      </c>
      <c r="LM57">
        <v>760370</v>
      </c>
      <c r="LN57">
        <v>303374</v>
      </c>
      <c r="LO57">
        <v>2069530</v>
      </c>
      <c r="LP57">
        <v>183187</v>
      </c>
      <c r="LQ57">
        <v>595018</v>
      </c>
      <c r="LR57">
        <v>256837</v>
      </c>
      <c r="LS57">
        <v>725510</v>
      </c>
      <c r="LT57">
        <v>1123078</v>
      </c>
      <c r="LU57">
        <v>519212</v>
      </c>
      <c r="LV57">
        <v>397580</v>
      </c>
      <c r="LW57">
        <v>1374401</v>
      </c>
      <c r="LX57">
        <v>641654</v>
      </c>
      <c r="LY57">
        <v>306947</v>
      </c>
      <c r="LZ57">
        <v>972010</v>
      </c>
      <c r="MA57">
        <v>671823</v>
      </c>
      <c r="MB57">
        <v>908314</v>
      </c>
      <c r="MC57">
        <v>3152875</v>
      </c>
      <c r="MD57">
        <v>1006119</v>
      </c>
      <c r="ME57">
        <v>352832</v>
      </c>
      <c r="MF57">
        <v>462501</v>
      </c>
      <c r="MG57">
        <v>1</v>
      </c>
      <c r="MH57">
        <v>1</v>
      </c>
      <c r="MI57">
        <v>600661</v>
      </c>
      <c r="MJ57">
        <v>653804</v>
      </c>
      <c r="MK57">
        <v>1015765</v>
      </c>
      <c r="ML57">
        <v>634431</v>
      </c>
      <c r="MM57">
        <v>264939</v>
      </c>
      <c r="MN57">
        <v>509909</v>
      </c>
      <c r="MO57">
        <v>625355</v>
      </c>
      <c r="MP57">
        <v>385643</v>
      </c>
      <c r="MQ57">
        <v>1674727</v>
      </c>
      <c r="MR57">
        <v>205864</v>
      </c>
      <c r="MS57">
        <v>1</v>
      </c>
      <c r="MT57">
        <v>185457</v>
      </c>
      <c r="MU57">
        <v>356562</v>
      </c>
      <c r="MV57">
        <v>542807</v>
      </c>
      <c r="MW57">
        <v>463456</v>
      </c>
      <c r="MX57">
        <v>539608</v>
      </c>
      <c r="MY57">
        <v>822542</v>
      </c>
      <c r="MZ57">
        <v>384643</v>
      </c>
      <c r="NA57">
        <v>448336</v>
      </c>
      <c r="NB57">
        <v>777218</v>
      </c>
      <c r="NC57">
        <v>253422</v>
      </c>
      <c r="ND57">
        <v>833869</v>
      </c>
      <c r="NE57">
        <v>1224878</v>
      </c>
      <c r="NF57">
        <v>297534</v>
      </c>
      <c r="NG57">
        <v>149648</v>
      </c>
      <c r="NH57">
        <v>778305</v>
      </c>
      <c r="NI57">
        <v>553279</v>
      </c>
      <c r="NJ57">
        <v>248292</v>
      </c>
      <c r="NK57">
        <v>289247</v>
      </c>
      <c r="NL57">
        <v>349240</v>
      </c>
      <c r="NM57">
        <v>789141</v>
      </c>
      <c r="NN57">
        <v>283937</v>
      </c>
      <c r="NO57">
        <v>264082</v>
      </c>
      <c r="NP57">
        <v>623263</v>
      </c>
      <c r="NQ57">
        <v>220563</v>
      </c>
      <c r="NR57">
        <v>592321</v>
      </c>
      <c r="NS57">
        <v>263878</v>
      </c>
      <c r="NT57">
        <v>368835</v>
      </c>
      <c r="NU57">
        <v>299769</v>
      </c>
      <c r="NV57">
        <v>305963</v>
      </c>
      <c r="NW57">
        <v>768595</v>
      </c>
      <c r="NX57">
        <v>581625</v>
      </c>
      <c r="NY57">
        <v>757026</v>
      </c>
      <c r="NZ57">
        <v>463662</v>
      </c>
      <c r="OA57">
        <v>349810</v>
      </c>
      <c r="OB57">
        <v>445879</v>
      </c>
      <c r="OC57">
        <v>199266</v>
      </c>
      <c r="OD57">
        <v>282797</v>
      </c>
      <c r="OE57">
        <v>636366</v>
      </c>
      <c r="OF57">
        <v>2335848</v>
      </c>
      <c r="OG57">
        <v>275326</v>
      </c>
      <c r="OH57">
        <v>220949</v>
      </c>
      <c r="OI57">
        <v>285247</v>
      </c>
      <c r="OJ57">
        <v>1</v>
      </c>
      <c r="OK57">
        <v>354858</v>
      </c>
      <c r="OL57">
        <v>546434</v>
      </c>
      <c r="OM57">
        <v>596771</v>
      </c>
      <c r="ON57">
        <v>1</v>
      </c>
      <c r="OO57">
        <v>233469</v>
      </c>
      <c r="OP57">
        <v>565144</v>
      </c>
      <c r="OQ57">
        <v>648057</v>
      </c>
      <c r="OR57">
        <v>194548</v>
      </c>
      <c r="OS57">
        <v>355989</v>
      </c>
      <c r="OT57">
        <v>576862</v>
      </c>
      <c r="OU57">
        <v>285344</v>
      </c>
      <c r="OV57">
        <v>227334</v>
      </c>
      <c r="OW57">
        <v>260930</v>
      </c>
      <c r="OX57">
        <v>277473</v>
      </c>
      <c r="OY57">
        <v>168588</v>
      </c>
      <c r="OZ57">
        <v>761091</v>
      </c>
      <c r="PA57">
        <v>269821</v>
      </c>
      <c r="PB57">
        <v>1115623</v>
      </c>
      <c r="PC57">
        <v>612084</v>
      </c>
      <c r="PD57">
        <v>815516</v>
      </c>
      <c r="PE57">
        <v>182801</v>
      </c>
      <c r="PF57">
        <v>530508</v>
      </c>
      <c r="PG57">
        <v>1</v>
      </c>
      <c r="PH57">
        <v>1</v>
      </c>
      <c r="PI57">
        <v>314753</v>
      </c>
      <c r="PJ57">
        <v>849560</v>
      </c>
      <c r="PK57">
        <v>531142</v>
      </c>
      <c r="PL57">
        <v>442397</v>
      </c>
      <c r="PM57">
        <v>545198</v>
      </c>
      <c r="PN57">
        <v>496338</v>
      </c>
      <c r="PO57">
        <v>420838</v>
      </c>
      <c r="PP57">
        <v>563435</v>
      </c>
      <c r="PQ57">
        <v>376934</v>
      </c>
      <c r="PR57">
        <v>645442</v>
      </c>
      <c r="PS57">
        <v>646848</v>
      </c>
      <c r="PT57">
        <v>630171</v>
      </c>
      <c r="PU57">
        <v>671529</v>
      </c>
      <c r="PV57">
        <v>420408</v>
      </c>
      <c r="PW57">
        <v>397710</v>
      </c>
      <c r="PX57">
        <v>687159</v>
      </c>
      <c r="PY57">
        <v>304867</v>
      </c>
      <c r="PZ57">
        <v>348569</v>
      </c>
      <c r="QA57">
        <v>175642</v>
      </c>
      <c r="QB57">
        <v>292331</v>
      </c>
      <c r="QC57">
        <v>292759</v>
      </c>
      <c r="QD57">
        <v>422220</v>
      </c>
      <c r="QE57">
        <v>688247</v>
      </c>
      <c r="QF57">
        <v>210906</v>
      </c>
      <c r="QG57">
        <v>403794</v>
      </c>
      <c r="QH57">
        <v>254519</v>
      </c>
      <c r="QI57">
        <v>192330</v>
      </c>
      <c r="QJ57">
        <v>261492</v>
      </c>
      <c r="QK57">
        <v>269653</v>
      </c>
      <c r="QL57">
        <v>350073</v>
      </c>
      <c r="QM57">
        <v>301717</v>
      </c>
      <c r="QN57">
        <v>194655</v>
      </c>
      <c r="QO57">
        <v>250997</v>
      </c>
      <c r="QP57">
        <v>243625</v>
      </c>
      <c r="QQ57">
        <v>203329</v>
      </c>
      <c r="QR57">
        <v>333834</v>
      </c>
      <c r="QS57">
        <v>1</v>
      </c>
      <c r="QT57">
        <v>231730</v>
      </c>
      <c r="QU57">
        <v>451561</v>
      </c>
      <c r="QV57">
        <v>362449</v>
      </c>
      <c r="QW57">
        <v>1</v>
      </c>
      <c r="QX57">
        <v>1463083</v>
      </c>
      <c r="QY57">
        <v>356562</v>
      </c>
      <c r="QZ57">
        <v>1</v>
      </c>
      <c r="RA57">
        <v>418717</v>
      </c>
      <c r="RB57">
        <v>794123</v>
      </c>
      <c r="RC57">
        <v>157098</v>
      </c>
    </row>
    <row r="58" spans="1:471" x14ac:dyDescent="0.2">
      <c r="A58" t="str">
        <f t="shared" si="0"/>
        <v>G018_D1-avg</v>
      </c>
      <c r="B58" t="s">
        <v>926</v>
      </c>
      <c r="C58" t="s">
        <v>937</v>
      </c>
      <c r="D58" s="1">
        <f>AVERAGE(D55:D57)</f>
        <v>151701920</v>
      </c>
      <c r="E58" s="1">
        <f t="shared" ref="E58:BP58" si="1">AVERAGE(E55:E57)</f>
        <v>128532048</v>
      </c>
      <c r="F58" s="1">
        <f t="shared" si="1"/>
        <v>67706547</v>
      </c>
      <c r="G58" s="1">
        <f t="shared" si="1"/>
        <v>50564560</v>
      </c>
      <c r="H58" s="1">
        <f t="shared" si="1"/>
        <v>42319380</v>
      </c>
      <c r="I58" s="1">
        <f t="shared" si="1"/>
        <v>68557045.333333328</v>
      </c>
      <c r="J58" s="1">
        <f t="shared" si="1"/>
        <v>46151860</v>
      </c>
      <c r="K58" s="1">
        <f t="shared" si="1"/>
        <v>31003612</v>
      </c>
      <c r="L58" s="1">
        <f t="shared" si="1"/>
        <v>77357813.333333328</v>
      </c>
      <c r="M58" s="1">
        <f t="shared" si="1"/>
        <v>3289252.6666666665</v>
      </c>
      <c r="N58" s="1">
        <f t="shared" si="1"/>
        <v>9827696.333333334</v>
      </c>
      <c r="O58" s="1">
        <f t="shared" si="1"/>
        <v>24797814.666666668</v>
      </c>
      <c r="P58" s="1">
        <f t="shared" si="1"/>
        <v>57700882.666666664</v>
      </c>
      <c r="Q58" s="1">
        <f t="shared" si="1"/>
        <v>21038695.333333332</v>
      </c>
      <c r="R58" s="1">
        <f t="shared" si="1"/>
        <v>3449267.6666666665</v>
      </c>
      <c r="S58" s="1">
        <f t="shared" si="1"/>
        <v>4252654</v>
      </c>
      <c r="T58" s="1">
        <f t="shared" si="1"/>
        <v>7385263</v>
      </c>
      <c r="U58" s="1">
        <f t="shared" si="1"/>
        <v>26701818</v>
      </c>
      <c r="V58" s="1">
        <f t="shared" si="1"/>
        <v>14367309</v>
      </c>
      <c r="W58" s="1">
        <f t="shared" si="1"/>
        <v>16197566.666666666</v>
      </c>
      <c r="X58" s="1">
        <f t="shared" si="1"/>
        <v>2522989</v>
      </c>
      <c r="Y58" s="1">
        <f t="shared" si="1"/>
        <v>25803644.333333332</v>
      </c>
      <c r="Z58" s="1">
        <f t="shared" si="1"/>
        <v>30211088</v>
      </c>
      <c r="AA58" s="1">
        <f t="shared" si="1"/>
        <v>23598410.666666668</v>
      </c>
      <c r="AB58" s="1">
        <f t="shared" si="1"/>
        <v>42384684</v>
      </c>
      <c r="AC58" s="1">
        <f t="shared" si="1"/>
        <v>8837350</v>
      </c>
      <c r="AD58" s="1">
        <f t="shared" si="1"/>
        <v>22458553.333333332</v>
      </c>
      <c r="AE58" s="1">
        <f t="shared" si="1"/>
        <v>4633457.333333333</v>
      </c>
      <c r="AF58" s="1">
        <f t="shared" si="1"/>
        <v>20731812</v>
      </c>
      <c r="AG58" s="1">
        <f t="shared" si="1"/>
        <v>5154429</v>
      </c>
      <c r="AH58" s="1">
        <f t="shared" si="1"/>
        <v>11871379.666666666</v>
      </c>
      <c r="AI58" s="1">
        <f t="shared" si="1"/>
        <v>2419049.3333333335</v>
      </c>
      <c r="AJ58" s="1">
        <f t="shared" si="1"/>
        <v>9114895.666666666</v>
      </c>
      <c r="AK58" s="1">
        <f t="shared" si="1"/>
        <v>16704980</v>
      </c>
      <c r="AL58" s="1">
        <f t="shared" si="1"/>
        <v>3185681</v>
      </c>
      <c r="AM58" s="1">
        <f t="shared" si="1"/>
        <v>8460356.333333334</v>
      </c>
      <c r="AN58" s="1">
        <f t="shared" si="1"/>
        <v>8807654</v>
      </c>
      <c r="AO58" s="1">
        <f t="shared" si="1"/>
        <v>6593345</v>
      </c>
      <c r="AP58" s="1">
        <f t="shared" si="1"/>
        <v>20816726</v>
      </c>
      <c r="AQ58" s="1">
        <f t="shared" si="1"/>
        <v>21442752</v>
      </c>
      <c r="AR58" s="1">
        <f t="shared" si="1"/>
        <v>11391662.666666666</v>
      </c>
      <c r="AS58" s="1">
        <f t="shared" si="1"/>
        <v>1713129.6666666667</v>
      </c>
      <c r="AT58" s="1">
        <f t="shared" si="1"/>
        <v>2360352.6666666665</v>
      </c>
      <c r="AU58" s="1">
        <f t="shared" si="1"/>
        <v>4529847</v>
      </c>
      <c r="AV58" s="1">
        <f t="shared" si="1"/>
        <v>3573860.6666666665</v>
      </c>
      <c r="AW58" s="1">
        <f t="shared" si="1"/>
        <v>5122784.666666667</v>
      </c>
      <c r="AX58" s="1">
        <f t="shared" si="1"/>
        <v>8983215</v>
      </c>
      <c r="AY58" s="1">
        <f t="shared" si="1"/>
        <v>6548157.333333333</v>
      </c>
      <c r="AZ58" s="1">
        <f t="shared" si="1"/>
        <v>6574407</v>
      </c>
      <c r="BA58" s="1">
        <f t="shared" si="1"/>
        <v>12982351</v>
      </c>
      <c r="BB58" s="1">
        <f t="shared" si="1"/>
        <v>7337281</v>
      </c>
      <c r="BC58" s="1">
        <f t="shared" si="1"/>
        <v>1823961</v>
      </c>
      <c r="BD58" s="1">
        <f t="shared" si="1"/>
        <v>7538512.333333333</v>
      </c>
      <c r="BE58" s="1">
        <f t="shared" si="1"/>
        <v>15706985.666666666</v>
      </c>
      <c r="BF58" s="1">
        <f t="shared" si="1"/>
        <v>10404268.666666666</v>
      </c>
      <c r="BG58" s="1">
        <f t="shared" si="1"/>
        <v>12736692.666666666</v>
      </c>
      <c r="BH58" s="1">
        <f t="shared" si="1"/>
        <v>4256949.666666667</v>
      </c>
      <c r="BI58" s="1">
        <f t="shared" si="1"/>
        <v>11874064</v>
      </c>
      <c r="BJ58" s="1">
        <f t="shared" si="1"/>
        <v>473846</v>
      </c>
      <c r="BK58" s="1">
        <f t="shared" si="1"/>
        <v>5252778</v>
      </c>
      <c r="BL58" s="1">
        <f t="shared" si="1"/>
        <v>6257223</v>
      </c>
      <c r="BM58" s="1">
        <f t="shared" si="1"/>
        <v>3784527.3333333335</v>
      </c>
      <c r="BN58" s="1">
        <f t="shared" si="1"/>
        <v>8320598.666666667</v>
      </c>
      <c r="BO58" s="1">
        <f t="shared" si="1"/>
        <v>8960027.666666666</v>
      </c>
      <c r="BP58" s="1">
        <f t="shared" si="1"/>
        <v>9866873.333333334</v>
      </c>
      <c r="BQ58" s="1">
        <f t="shared" ref="BQ58:EB58" si="2">AVERAGE(BQ55:BQ57)</f>
        <v>12977321</v>
      </c>
      <c r="BR58" s="1">
        <f t="shared" si="2"/>
        <v>2026392.3333333333</v>
      </c>
      <c r="BS58" s="1">
        <f t="shared" si="2"/>
        <v>10672455.333333334</v>
      </c>
      <c r="BT58" s="1">
        <f t="shared" si="2"/>
        <v>4238810.333333333</v>
      </c>
      <c r="BU58" s="1">
        <f t="shared" si="2"/>
        <v>5506127.333333333</v>
      </c>
      <c r="BV58" s="1">
        <f t="shared" si="2"/>
        <v>1965919.6666666667</v>
      </c>
      <c r="BW58" s="1">
        <f t="shared" si="2"/>
        <v>2457545.3333333335</v>
      </c>
      <c r="BX58" s="1">
        <f t="shared" si="2"/>
        <v>5648979.666666667</v>
      </c>
      <c r="BY58" s="1">
        <f t="shared" si="2"/>
        <v>3044429.6666666665</v>
      </c>
      <c r="BZ58" s="1">
        <f t="shared" si="2"/>
        <v>10146017.666666666</v>
      </c>
      <c r="CA58" s="1">
        <f t="shared" si="2"/>
        <v>2841740.3333333335</v>
      </c>
      <c r="CB58" s="1">
        <f t="shared" si="2"/>
        <v>3047331.3333333335</v>
      </c>
      <c r="CC58" s="1">
        <f t="shared" si="2"/>
        <v>7677127.333333333</v>
      </c>
      <c r="CD58" s="1">
        <f t="shared" si="2"/>
        <v>7115508.666666667</v>
      </c>
      <c r="CE58" s="1">
        <f t="shared" si="2"/>
        <v>6716872</v>
      </c>
      <c r="CF58" s="1">
        <f t="shared" si="2"/>
        <v>6453235.333333333</v>
      </c>
      <c r="CG58" s="1">
        <f t="shared" si="2"/>
        <v>5860329.666666667</v>
      </c>
      <c r="CH58" s="1">
        <f t="shared" si="2"/>
        <v>7837952</v>
      </c>
      <c r="CI58" s="1">
        <f t="shared" si="2"/>
        <v>9506196</v>
      </c>
      <c r="CJ58" s="1">
        <f t="shared" si="2"/>
        <v>2681211.6666666665</v>
      </c>
      <c r="CK58" s="1">
        <f t="shared" si="2"/>
        <v>9633448.666666666</v>
      </c>
      <c r="CL58" s="1">
        <f t="shared" si="2"/>
        <v>5791142.333333333</v>
      </c>
      <c r="CM58" s="1">
        <f t="shared" si="2"/>
        <v>2031414.6666666667</v>
      </c>
      <c r="CN58" s="1">
        <f t="shared" si="2"/>
        <v>4403006.333333333</v>
      </c>
      <c r="CO58" s="1">
        <f t="shared" si="2"/>
        <v>2679148</v>
      </c>
      <c r="CP58" s="1">
        <f t="shared" si="2"/>
        <v>4275553.333333333</v>
      </c>
      <c r="CQ58" s="1">
        <f t="shared" si="2"/>
        <v>1632756</v>
      </c>
      <c r="CR58" s="1">
        <f t="shared" si="2"/>
        <v>2722111</v>
      </c>
      <c r="CS58" s="1">
        <f t="shared" si="2"/>
        <v>1377651</v>
      </c>
      <c r="CT58" s="1">
        <f t="shared" si="2"/>
        <v>1</v>
      </c>
      <c r="CU58" s="1">
        <f t="shared" si="2"/>
        <v>1187478</v>
      </c>
      <c r="CV58" s="1">
        <f t="shared" si="2"/>
        <v>1699798.6666666667</v>
      </c>
      <c r="CW58" s="1">
        <f t="shared" si="2"/>
        <v>8371488.333333333</v>
      </c>
      <c r="CX58" s="1">
        <f t="shared" si="2"/>
        <v>6255774.666666667</v>
      </c>
      <c r="CY58" s="1">
        <f t="shared" si="2"/>
        <v>1547349.6666666667</v>
      </c>
      <c r="CZ58" s="1">
        <f t="shared" si="2"/>
        <v>1231121</v>
      </c>
      <c r="DA58" s="1">
        <f t="shared" si="2"/>
        <v>2276323.3333333335</v>
      </c>
      <c r="DB58" s="1">
        <f t="shared" si="2"/>
        <v>2959095</v>
      </c>
      <c r="DC58" s="1">
        <f t="shared" si="2"/>
        <v>603020.33333333337</v>
      </c>
      <c r="DD58" s="1">
        <f t="shared" si="2"/>
        <v>848577</v>
      </c>
      <c r="DE58" s="1">
        <f t="shared" si="2"/>
        <v>5769225</v>
      </c>
      <c r="DF58" s="1">
        <f t="shared" si="2"/>
        <v>3111579.3333333335</v>
      </c>
      <c r="DG58" s="1">
        <f t="shared" si="2"/>
        <v>1563299.6666666667</v>
      </c>
      <c r="DH58" s="1">
        <f t="shared" si="2"/>
        <v>1416216.3333333333</v>
      </c>
      <c r="DI58" s="1">
        <f t="shared" si="2"/>
        <v>4499530</v>
      </c>
      <c r="DJ58" s="1">
        <f t="shared" si="2"/>
        <v>687759.33333333337</v>
      </c>
      <c r="DK58" s="1">
        <f t="shared" si="2"/>
        <v>2912009.6666666665</v>
      </c>
      <c r="DL58" s="1">
        <f t="shared" si="2"/>
        <v>13180926</v>
      </c>
      <c r="DM58" s="1">
        <f t="shared" si="2"/>
        <v>3590362.3333333335</v>
      </c>
      <c r="DN58" s="1">
        <f t="shared" si="2"/>
        <v>5896339.333333333</v>
      </c>
      <c r="DO58" s="1">
        <f t="shared" si="2"/>
        <v>4431411</v>
      </c>
      <c r="DP58" s="1">
        <f t="shared" si="2"/>
        <v>7113082.333333333</v>
      </c>
      <c r="DQ58" s="1">
        <f t="shared" si="2"/>
        <v>3996887.3333333335</v>
      </c>
      <c r="DR58" s="1">
        <f t="shared" si="2"/>
        <v>1</v>
      </c>
      <c r="DS58" s="1">
        <f t="shared" si="2"/>
        <v>1506463.3333333333</v>
      </c>
      <c r="DT58" s="1">
        <f t="shared" si="2"/>
        <v>4997414.666666667</v>
      </c>
      <c r="DU58" s="1">
        <f t="shared" si="2"/>
        <v>2775811.6666666665</v>
      </c>
      <c r="DV58" s="1">
        <f t="shared" si="2"/>
        <v>3905756.6666666665</v>
      </c>
      <c r="DW58" s="1">
        <f t="shared" si="2"/>
        <v>5960555</v>
      </c>
      <c r="DX58" s="1">
        <f t="shared" si="2"/>
        <v>871837.66666666663</v>
      </c>
      <c r="DY58" s="1">
        <f t="shared" si="2"/>
        <v>1173864</v>
      </c>
      <c r="DZ58" s="1">
        <f t="shared" si="2"/>
        <v>4348230.333333333</v>
      </c>
      <c r="EA58" s="1">
        <f t="shared" si="2"/>
        <v>435094.66666666669</v>
      </c>
      <c r="EB58" s="1">
        <f t="shared" si="2"/>
        <v>1129427</v>
      </c>
      <c r="EC58" s="1">
        <f t="shared" ref="EC58:GN58" si="3">AVERAGE(EC55:EC57)</f>
        <v>1404383.3333333333</v>
      </c>
      <c r="ED58" s="1">
        <f t="shared" si="3"/>
        <v>2336507.6666666665</v>
      </c>
      <c r="EE58" s="1">
        <f t="shared" si="3"/>
        <v>2173315.3333333335</v>
      </c>
      <c r="EF58" s="1">
        <f t="shared" si="3"/>
        <v>919226.33333333337</v>
      </c>
      <c r="EG58" s="1">
        <f t="shared" si="3"/>
        <v>5485718.666666667</v>
      </c>
      <c r="EH58" s="1">
        <f t="shared" si="3"/>
        <v>6425762.333333333</v>
      </c>
      <c r="EI58" s="1">
        <f t="shared" si="3"/>
        <v>1058251</v>
      </c>
      <c r="EJ58" s="1">
        <f t="shared" si="3"/>
        <v>363788.33333333331</v>
      </c>
      <c r="EK58" s="1">
        <f t="shared" si="3"/>
        <v>795470.66666666663</v>
      </c>
      <c r="EL58" s="1">
        <f t="shared" si="3"/>
        <v>2047533</v>
      </c>
      <c r="EM58" s="1">
        <f t="shared" si="3"/>
        <v>1695403.6666666667</v>
      </c>
      <c r="EN58" s="1">
        <f t="shared" si="3"/>
        <v>3539698.6666666665</v>
      </c>
      <c r="EO58" s="1">
        <f t="shared" si="3"/>
        <v>5134844.666666667</v>
      </c>
      <c r="EP58" s="1">
        <f t="shared" si="3"/>
        <v>4194318.666666667</v>
      </c>
      <c r="EQ58" s="1">
        <f t="shared" si="3"/>
        <v>354309.66666666669</v>
      </c>
      <c r="ER58" s="1">
        <f t="shared" si="3"/>
        <v>1469968.3333333333</v>
      </c>
      <c r="ES58" s="1">
        <f t="shared" si="3"/>
        <v>3635309</v>
      </c>
      <c r="ET58" s="1">
        <f t="shared" si="3"/>
        <v>2257166.6666666665</v>
      </c>
      <c r="EU58" s="1">
        <f t="shared" si="3"/>
        <v>3186485</v>
      </c>
      <c r="EV58" s="1">
        <f t="shared" si="3"/>
        <v>1723798</v>
      </c>
      <c r="EW58" s="1">
        <f t="shared" si="3"/>
        <v>929538.66666666663</v>
      </c>
      <c r="EX58" s="1">
        <f t="shared" si="3"/>
        <v>3065403.6666666665</v>
      </c>
      <c r="EY58" s="1">
        <f t="shared" si="3"/>
        <v>165397.66666666666</v>
      </c>
      <c r="EZ58" s="1">
        <f t="shared" si="3"/>
        <v>370642</v>
      </c>
      <c r="FA58" s="1">
        <f t="shared" si="3"/>
        <v>2211655.3333333335</v>
      </c>
      <c r="FB58" s="1">
        <f t="shared" si="3"/>
        <v>1528995.3333333333</v>
      </c>
      <c r="FC58" s="1">
        <f t="shared" si="3"/>
        <v>2919809.3333333335</v>
      </c>
      <c r="FD58" s="1">
        <f t="shared" si="3"/>
        <v>1477376.3333333333</v>
      </c>
      <c r="FE58" s="1">
        <f t="shared" si="3"/>
        <v>2934094.6666666665</v>
      </c>
      <c r="FF58" s="1">
        <f t="shared" si="3"/>
        <v>3135136.3333333335</v>
      </c>
      <c r="FG58" s="1">
        <f t="shared" si="3"/>
        <v>2912895.6666666665</v>
      </c>
      <c r="FH58" s="1">
        <f t="shared" si="3"/>
        <v>1047761.6666666666</v>
      </c>
      <c r="FI58" s="1">
        <f t="shared" si="3"/>
        <v>745090.66666666663</v>
      </c>
      <c r="FJ58" s="1">
        <f t="shared" si="3"/>
        <v>877105.66666666663</v>
      </c>
      <c r="FK58" s="1">
        <f t="shared" si="3"/>
        <v>2012262.3333333333</v>
      </c>
      <c r="FL58" s="1">
        <f t="shared" si="3"/>
        <v>1407338</v>
      </c>
      <c r="FM58" s="1">
        <f t="shared" si="3"/>
        <v>2965017</v>
      </c>
      <c r="FN58" s="1">
        <f t="shared" si="3"/>
        <v>3613147.3333333335</v>
      </c>
      <c r="FO58" s="1">
        <f t="shared" si="3"/>
        <v>2347187.3333333335</v>
      </c>
      <c r="FP58" s="1">
        <f t="shared" si="3"/>
        <v>955446</v>
      </c>
      <c r="FQ58" s="1">
        <f t="shared" si="3"/>
        <v>1518435.6666666667</v>
      </c>
      <c r="FR58" s="1">
        <f t="shared" si="3"/>
        <v>1008736</v>
      </c>
      <c r="FS58" s="1">
        <f t="shared" si="3"/>
        <v>1421483.6666666667</v>
      </c>
      <c r="FT58" s="1">
        <f t="shared" si="3"/>
        <v>1536016.3333333333</v>
      </c>
      <c r="FU58" s="1">
        <f t="shared" si="3"/>
        <v>677441.66666666663</v>
      </c>
      <c r="FV58" s="1">
        <f t="shared" si="3"/>
        <v>4562515</v>
      </c>
      <c r="FW58" s="1">
        <f t="shared" si="3"/>
        <v>5043124.666666667</v>
      </c>
      <c r="FX58" s="1">
        <f t="shared" si="3"/>
        <v>451731</v>
      </c>
      <c r="FY58" s="1">
        <f t="shared" si="3"/>
        <v>2002626.3333333333</v>
      </c>
      <c r="FZ58" s="1">
        <f t="shared" si="3"/>
        <v>4052219</v>
      </c>
      <c r="GA58" s="1">
        <f t="shared" si="3"/>
        <v>2469211.3333333335</v>
      </c>
      <c r="GB58" s="1">
        <f t="shared" si="3"/>
        <v>817150.66666666663</v>
      </c>
      <c r="GC58" s="1">
        <f t="shared" si="3"/>
        <v>4484359.666666667</v>
      </c>
      <c r="GD58" s="1">
        <f t="shared" si="3"/>
        <v>2337690</v>
      </c>
      <c r="GE58" s="1">
        <f t="shared" si="3"/>
        <v>2055552.6666666667</v>
      </c>
      <c r="GF58" s="1">
        <f t="shared" si="3"/>
        <v>2624182.3333333335</v>
      </c>
      <c r="GG58" s="1">
        <f t="shared" si="3"/>
        <v>3032174.6666666665</v>
      </c>
      <c r="GH58" s="1">
        <f t="shared" si="3"/>
        <v>1996504</v>
      </c>
      <c r="GI58" s="1">
        <f t="shared" si="3"/>
        <v>1164923</v>
      </c>
      <c r="GJ58" s="1">
        <f t="shared" si="3"/>
        <v>686480.66666666663</v>
      </c>
      <c r="GK58" s="1">
        <f t="shared" si="3"/>
        <v>1218440</v>
      </c>
      <c r="GL58" s="1">
        <f t="shared" si="3"/>
        <v>1133785</v>
      </c>
      <c r="GM58" s="1">
        <f t="shared" si="3"/>
        <v>2812838.3333333335</v>
      </c>
      <c r="GN58" s="1">
        <f t="shared" si="3"/>
        <v>1045977.6666666666</v>
      </c>
      <c r="GO58" s="1">
        <f t="shared" ref="GO58:IZ58" si="4">AVERAGE(GO55:GO57)</f>
        <v>1377215</v>
      </c>
      <c r="GP58" s="1">
        <f t="shared" si="4"/>
        <v>2001289.3333333333</v>
      </c>
      <c r="GQ58" s="1">
        <f t="shared" si="4"/>
        <v>409597</v>
      </c>
      <c r="GR58" s="1">
        <f t="shared" si="4"/>
        <v>2887939.3333333335</v>
      </c>
      <c r="GS58" s="1">
        <f t="shared" si="4"/>
        <v>360864</v>
      </c>
      <c r="GT58" s="1">
        <f t="shared" si="4"/>
        <v>859864</v>
      </c>
      <c r="GU58" s="1">
        <f t="shared" si="4"/>
        <v>840648.66666666663</v>
      </c>
      <c r="GV58" s="1">
        <f t="shared" si="4"/>
        <v>392365.66666666669</v>
      </c>
      <c r="GW58" s="1">
        <f t="shared" si="4"/>
        <v>575043.66666666663</v>
      </c>
      <c r="GX58" s="1">
        <f t="shared" si="4"/>
        <v>507872.66666666669</v>
      </c>
      <c r="GY58" s="1">
        <f t="shared" si="4"/>
        <v>1563419.6666666667</v>
      </c>
      <c r="GZ58" s="1">
        <f t="shared" si="4"/>
        <v>1376895.3333333333</v>
      </c>
      <c r="HA58" s="1">
        <f t="shared" si="4"/>
        <v>277818.33333333331</v>
      </c>
      <c r="HB58" s="1">
        <f t="shared" si="4"/>
        <v>1062416</v>
      </c>
      <c r="HC58" s="1">
        <f t="shared" si="4"/>
        <v>7317570</v>
      </c>
      <c r="HD58" s="1">
        <f t="shared" si="4"/>
        <v>863841.66666666663</v>
      </c>
      <c r="HE58" s="1">
        <f t="shared" si="4"/>
        <v>2554819</v>
      </c>
      <c r="HF58" s="1">
        <f t="shared" si="4"/>
        <v>2035089</v>
      </c>
      <c r="HG58" s="1">
        <f t="shared" si="4"/>
        <v>697304</v>
      </c>
      <c r="HH58" s="1">
        <f t="shared" si="4"/>
        <v>1046102</v>
      </c>
      <c r="HI58" s="1">
        <f t="shared" si="4"/>
        <v>2053415.3333333333</v>
      </c>
      <c r="HJ58" s="1">
        <f t="shared" si="4"/>
        <v>2307665.6666666665</v>
      </c>
      <c r="HK58" s="1">
        <f t="shared" si="4"/>
        <v>1734840.3333333333</v>
      </c>
      <c r="HL58" s="1">
        <f t="shared" si="4"/>
        <v>424973</v>
      </c>
      <c r="HM58" s="1">
        <f t="shared" si="4"/>
        <v>698384</v>
      </c>
      <c r="HN58" s="1">
        <f t="shared" si="4"/>
        <v>1566935.6666666667</v>
      </c>
      <c r="HO58" s="1">
        <f t="shared" si="4"/>
        <v>2911696.6666666665</v>
      </c>
      <c r="HP58" s="1">
        <f t="shared" si="4"/>
        <v>2479575</v>
      </c>
      <c r="HQ58" s="1">
        <f t="shared" si="4"/>
        <v>674192.66666666663</v>
      </c>
      <c r="HR58" s="1">
        <f t="shared" si="4"/>
        <v>1569366</v>
      </c>
      <c r="HS58" s="1">
        <f t="shared" si="4"/>
        <v>3532496</v>
      </c>
      <c r="HT58" s="1">
        <f t="shared" si="4"/>
        <v>2082683</v>
      </c>
      <c r="HU58" s="1">
        <f t="shared" si="4"/>
        <v>694596</v>
      </c>
      <c r="HV58" s="1">
        <f t="shared" si="4"/>
        <v>1440734.3333333333</v>
      </c>
      <c r="HW58" s="1">
        <f t="shared" si="4"/>
        <v>1361722.3333333333</v>
      </c>
      <c r="HX58" s="1">
        <f t="shared" si="4"/>
        <v>1780280</v>
      </c>
      <c r="HY58" s="1">
        <f t="shared" si="4"/>
        <v>620191</v>
      </c>
      <c r="HZ58" s="1">
        <f t="shared" si="4"/>
        <v>887956.66666666663</v>
      </c>
      <c r="IA58" s="1">
        <f t="shared" si="4"/>
        <v>530047.66666666663</v>
      </c>
      <c r="IB58" s="1">
        <f t="shared" si="4"/>
        <v>648008.66666666663</v>
      </c>
      <c r="IC58" s="1">
        <f t="shared" si="4"/>
        <v>192559.33333333334</v>
      </c>
      <c r="ID58" s="1">
        <f t="shared" si="4"/>
        <v>2287332.3333333335</v>
      </c>
      <c r="IE58" s="1">
        <f t="shared" si="4"/>
        <v>1154800.3333333333</v>
      </c>
      <c r="IF58" s="1">
        <f t="shared" si="4"/>
        <v>1548921</v>
      </c>
      <c r="IG58" s="1">
        <f t="shared" si="4"/>
        <v>1</v>
      </c>
      <c r="IH58" s="1">
        <f t="shared" si="4"/>
        <v>196770.33333333334</v>
      </c>
      <c r="II58" s="1">
        <f t="shared" si="4"/>
        <v>835244.33333333337</v>
      </c>
      <c r="IJ58" s="1">
        <f t="shared" si="4"/>
        <v>835803.33333333337</v>
      </c>
      <c r="IK58" s="1">
        <f t="shared" si="4"/>
        <v>2384993.6666666665</v>
      </c>
      <c r="IL58" s="1">
        <f t="shared" si="4"/>
        <v>1039140.6666666666</v>
      </c>
      <c r="IM58" s="1">
        <f t="shared" si="4"/>
        <v>264316</v>
      </c>
      <c r="IN58" s="1">
        <f t="shared" si="4"/>
        <v>328739.33333333331</v>
      </c>
      <c r="IO58" s="1">
        <f t="shared" si="4"/>
        <v>2758838</v>
      </c>
      <c r="IP58" s="1">
        <f t="shared" si="4"/>
        <v>1013685.6666666666</v>
      </c>
      <c r="IQ58" s="1">
        <f t="shared" si="4"/>
        <v>1234599</v>
      </c>
      <c r="IR58" s="1">
        <f t="shared" si="4"/>
        <v>832449.66666666663</v>
      </c>
      <c r="IS58" s="1">
        <f t="shared" si="4"/>
        <v>1682647.3333333333</v>
      </c>
      <c r="IT58" s="1">
        <f t="shared" si="4"/>
        <v>1084536.3333333333</v>
      </c>
      <c r="IU58" s="1">
        <f t="shared" si="4"/>
        <v>1388208</v>
      </c>
      <c r="IV58" s="1">
        <f t="shared" si="4"/>
        <v>346323.33333333331</v>
      </c>
      <c r="IW58" s="1">
        <f t="shared" si="4"/>
        <v>427374.66666666669</v>
      </c>
      <c r="IX58" s="1">
        <f t="shared" si="4"/>
        <v>657183</v>
      </c>
      <c r="IY58" s="1">
        <f t="shared" si="4"/>
        <v>3400565.3333333335</v>
      </c>
      <c r="IZ58" s="1">
        <f t="shared" si="4"/>
        <v>517955.66666666669</v>
      </c>
      <c r="JA58" s="1">
        <f t="shared" ref="JA58:LL58" si="5">AVERAGE(JA55:JA57)</f>
        <v>557488.33333333337</v>
      </c>
      <c r="JB58" s="1">
        <f t="shared" si="5"/>
        <v>758300.66666666663</v>
      </c>
      <c r="JC58" s="1">
        <f t="shared" si="5"/>
        <v>2297584.6666666665</v>
      </c>
      <c r="JD58" s="1">
        <f t="shared" si="5"/>
        <v>774596.66666666663</v>
      </c>
      <c r="JE58" s="1">
        <f t="shared" si="5"/>
        <v>1511257.6666666667</v>
      </c>
      <c r="JF58" s="1">
        <f t="shared" si="5"/>
        <v>943727.33333333337</v>
      </c>
      <c r="JG58" s="1">
        <f t="shared" si="5"/>
        <v>1202010.3333333333</v>
      </c>
      <c r="JH58" s="1">
        <f t="shared" si="5"/>
        <v>1169112.6666666667</v>
      </c>
      <c r="JI58" s="1">
        <f t="shared" si="5"/>
        <v>625666.66666666663</v>
      </c>
      <c r="JJ58" s="1">
        <f t="shared" si="5"/>
        <v>275278.66666666669</v>
      </c>
      <c r="JK58" s="1">
        <f t="shared" si="5"/>
        <v>1223237.3333333333</v>
      </c>
      <c r="JL58" s="1">
        <f t="shared" si="5"/>
        <v>1793860.3333333333</v>
      </c>
      <c r="JM58" s="1">
        <f t="shared" si="5"/>
        <v>367387</v>
      </c>
      <c r="JN58" s="1">
        <f t="shared" si="5"/>
        <v>1091482.6666666667</v>
      </c>
      <c r="JO58" s="1">
        <f t="shared" si="5"/>
        <v>456580.33333333331</v>
      </c>
      <c r="JP58" s="1">
        <f t="shared" si="5"/>
        <v>612671.66666666663</v>
      </c>
      <c r="JQ58" s="1">
        <f t="shared" si="5"/>
        <v>940404.66666666663</v>
      </c>
      <c r="JR58" s="1">
        <f t="shared" si="5"/>
        <v>477415.33333333331</v>
      </c>
      <c r="JS58" s="1">
        <f t="shared" si="5"/>
        <v>1543712</v>
      </c>
      <c r="JT58" s="1">
        <f t="shared" si="5"/>
        <v>628877.66666666663</v>
      </c>
      <c r="JU58" s="1">
        <f t="shared" si="5"/>
        <v>303995</v>
      </c>
      <c r="JV58" s="1">
        <f t="shared" si="5"/>
        <v>646090</v>
      </c>
      <c r="JW58" s="1">
        <f t="shared" si="5"/>
        <v>990045</v>
      </c>
      <c r="JX58" s="1">
        <f t="shared" si="5"/>
        <v>794660.66666666663</v>
      </c>
      <c r="JY58" s="1">
        <f t="shared" si="5"/>
        <v>530743</v>
      </c>
      <c r="JZ58" s="1">
        <f t="shared" si="5"/>
        <v>475518.33333333331</v>
      </c>
      <c r="KA58" s="1">
        <f t="shared" si="5"/>
        <v>432350</v>
      </c>
      <c r="KB58" s="1">
        <f t="shared" si="5"/>
        <v>858697.66666666663</v>
      </c>
      <c r="KC58" s="1">
        <f t="shared" si="5"/>
        <v>1</v>
      </c>
      <c r="KD58" s="1">
        <f t="shared" si="5"/>
        <v>474051.66666666669</v>
      </c>
      <c r="KE58" s="1">
        <f t="shared" si="5"/>
        <v>925380</v>
      </c>
      <c r="KF58" s="1">
        <f t="shared" si="5"/>
        <v>344388.66666666669</v>
      </c>
      <c r="KG58" s="1">
        <f t="shared" si="5"/>
        <v>486708.33333333331</v>
      </c>
      <c r="KH58" s="1">
        <f t="shared" si="5"/>
        <v>1542031.6666666667</v>
      </c>
      <c r="KI58" s="1">
        <f t="shared" si="5"/>
        <v>1659209.3333333333</v>
      </c>
      <c r="KJ58" s="1">
        <f t="shared" si="5"/>
        <v>2200598</v>
      </c>
      <c r="KK58" s="1">
        <f t="shared" si="5"/>
        <v>1183907.6666666667</v>
      </c>
      <c r="KL58" s="1">
        <f t="shared" si="5"/>
        <v>876133</v>
      </c>
      <c r="KM58" s="1">
        <f t="shared" si="5"/>
        <v>1299560</v>
      </c>
      <c r="KN58" s="1">
        <f t="shared" si="5"/>
        <v>1072852.6666666667</v>
      </c>
      <c r="KO58" s="1">
        <f t="shared" si="5"/>
        <v>490346.33333333331</v>
      </c>
      <c r="KP58" s="1">
        <f t="shared" si="5"/>
        <v>1675670</v>
      </c>
      <c r="KQ58" s="1">
        <f t="shared" si="5"/>
        <v>582035</v>
      </c>
      <c r="KR58" s="1">
        <f t="shared" si="5"/>
        <v>1367511.3333333333</v>
      </c>
      <c r="KS58" s="1">
        <f t="shared" si="5"/>
        <v>396911.66666666669</v>
      </c>
      <c r="KT58" s="1">
        <f t="shared" si="5"/>
        <v>1139745.3333333333</v>
      </c>
      <c r="KU58" s="1">
        <f t="shared" si="5"/>
        <v>291323</v>
      </c>
      <c r="KV58" s="1">
        <f t="shared" si="5"/>
        <v>1107280.6666666667</v>
      </c>
      <c r="KW58" s="1">
        <f t="shared" si="5"/>
        <v>294713.66666666669</v>
      </c>
      <c r="KX58" s="1">
        <f t="shared" si="5"/>
        <v>777602.66666666663</v>
      </c>
      <c r="KY58" s="1">
        <f t="shared" si="5"/>
        <v>1069976</v>
      </c>
      <c r="KZ58" s="1">
        <f t="shared" si="5"/>
        <v>811244</v>
      </c>
      <c r="LA58" s="1">
        <f t="shared" si="5"/>
        <v>582225.33333333337</v>
      </c>
      <c r="LB58" s="1">
        <f t="shared" si="5"/>
        <v>480333.33333333331</v>
      </c>
      <c r="LC58" s="1">
        <f t="shared" si="5"/>
        <v>782717.66666666663</v>
      </c>
      <c r="LD58" s="1">
        <f t="shared" si="5"/>
        <v>279713.66666666669</v>
      </c>
      <c r="LE58" s="1">
        <f t="shared" si="5"/>
        <v>701949</v>
      </c>
      <c r="LF58" s="1">
        <f t="shared" si="5"/>
        <v>346673.66666666669</v>
      </c>
      <c r="LG58" s="1">
        <f t="shared" si="5"/>
        <v>373182.66666666669</v>
      </c>
      <c r="LH58" s="1">
        <f t="shared" si="5"/>
        <v>459458</v>
      </c>
      <c r="LI58" s="1">
        <f t="shared" si="5"/>
        <v>1549111.6666666667</v>
      </c>
      <c r="LJ58" s="1">
        <f t="shared" si="5"/>
        <v>624099.33333333337</v>
      </c>
      <c r="LK58" s="1">
        <f t="shared" si="5"/>
        <v>1435472.6666666667</v>
      </c>
      <c r="LL58" s="1">
        <f t="shared" si="5"/>
        <v>1315523.6666666667</v>
      </c>
      <c r="LM58" s="1">
        <f t="shared" ref="LM58:NX58" si="6">AVERAGE(LM55:LM57)</f>
        <v>533950</v>
      </c>
      <c r="LN58" s="1">
        <f t="shared" si="6"/>
        <v>348126.33333333331</v>
      </c>
      <c r="LO58" s="1">
        <f t="shared" si="6"/>
        <v>1309483.3333333333</v>
      </c>
      <c r="LP58" s="1">
        <f t="shared" si="6"/>
        <v>186906.33333333334</v>
      </c>
      <c r="LQ58" s="1">
        <f t="shared" si="6"/>
        <v>785694</v>
      </c>
      <c r="LR58" s="1">
        <f t="shared" si="6"/>
        <v>656592.66666666663</v>
      </c>
      <c r="LS58" s="1">
        <f t="shared" si="6"/>
        <v>757973.33333333337</v>
      </c>
      <c r="LT58" s="1">
        <f t="shared" si="6"/>
        <v>1054766.3333333333</v>
      </c>
      <c r="LU58" s="1">
        <f t="shared" si="6"/>
        <v>537938</v>
      </c>
      <c r="LV58" s="1">
        <f t="shared" si="6"/>
        <v>342376.66666666669</v>
      </c>
      <c r="LW58" s="1">
        <f t="shared" si="6"/>
        <v>1749649</v>
      </c>
      <c r="LX58" s="1">
        <f t="shared" si="6"/>
        <v>482998.66666666669</v>
      </c>
      <c r="LY58" s="1">
        <f t="shared" si="6"/>
        <v>383151.33333333331</v>
      </c>
      <c r="LZ58" s="1">
        <f t="shared" si="6"/>
        <v>923225.33333333337</v>
      </c>
      <c r="MA58" s="1">
        <f t="shared" si="6"/>
        <v>825146</v>
      </c>
      <c r="MB58" s="1">
        <f t="shared" si="6"/>
        <v>923581</v>
      </c>
      <c r="MC58" s="1">
        <f t="shared" si="6"/>
        <v>1714762.6666666667</v>
      </c>
      <c r="MD58" s="1">
        <f t="shared" si="6"/>
        <v>953947</v>
      </c>
      <c r="ME58" s="1">
        <f t="shared" si="6"/>
        <v>387237.66666666669</v>
      </c>
      <c r="MF58" s="1">
        <f t="shared" si="6"/>
        <v>631540.66666666663</v>
      </c>
      <c r="MG58" s="1">
        <f t="shared" si="6"/>
        <v>1</v>
      </c>
      <c r="MH58" s="1">
        <f t="shared" si="6"/>
        <v>1</v>
      </c>
      <c r="MI58" s="1">
        <f t="shared" si="6"/>
        <v>443818.66666666669</v>
      </c>
      <c r="MJ58" s="1">
        <f t="shared" si="6"/>
        <v>728696.66666666663</v>
      </c>
      <c r="MK58" s="1">
        <f t="shared" si="6"/>
        <v>1035789</v>
      </c>
      <c r="ML58" s="1">
        <f t="shared" si="6"/>
        <v>420999</v>
      </c>
      <c r="MM58" s="1">
        <f t="shared" si="6"/>
        <v>285686</v>
      </c>
      <c r="MN58" s="1">
        <f t="shared" si="6"/>
        <v>2107352.6666666665</v>
      </c>
      <c r="MO58" s="1">
        <f t="shared" si="6"/>
        <v>714404.33333333337</v>
      </c>
      <c r="MP58" s="1">
        <f t="shared" si="6"/>
        <v>372944.33333333331</v>
      </c>
      <c r="MQ58" s="1">
        <f t="shared" si="6"/>
        <v>2085404</v>
      </c>
      <c r="MR58" s="1">
        <f t="shared" si="6"/>
        <v>134055.66666666666</v>
      </c>
      <c r="MS58" s="1">
        <f t="shared" si="6"/>
        <v>265686.66666666669</v>
      </c>
      <c r="MT58" s="1">
        <f t="shared" si="6"/>
        <v>565474</v>
      </c>
      <c r="MU58" s="1">
        <f t="shared" si="6"/>
        <v>118854.66666666667</v>
      </c>
      <c r="MV58" s="1">
        <f t="shared" si="6"/>
        <v>569216.66666666663</v>
      </c>
      <c r="MW58" s="1">
        <f t="shared" si="6"/>
        <v>494203.66666666669</v>
      </c>
      <c r="MX58" s="1">
        <f t="shared" si="6"/>
        <v>493373.66666666669</v>
      </c>
      <c r="MY58" s="1">
        <f t="shared" si="6"/>
        <v>866579</v>
      </c>
      <c r="MZ58" s="1">
        <f t="shared" si="6"/>
        <v>393343</v>
      </c>
      <c r="NA58" s="1">
        <f t="shared" si="6"/>
        <v>480034.66666666669</v>
      </c>
      <c r="NB58" s="1">
        <f t="shared" si="6"/>
        <v>789974.66666666663</v>
      </c>
      <c r="NC58" s="1">
        <f t="shared" si="6"/>
        <v>220764.33333333334</v>
      </c>
      <c r="ND58" s="1">
        <f t="shared" si="6"/>
        <v>832926.66666666663</v>
      </c>
      <c r="NE58" s="1">
        <f t="shared" si="6"/>
        <v>1256317</v>
      </c>
      <c r="NF58" s="1">
        <f t="shared" si="6"/>
        <v>346671.33333333331</v>
      </c>
      <c r="NG58" s="1">
        <f t="shared" si="6"/>
        <v>159339.33333333334</v>
      </c>
      <c r="NH58" s="1">
        <f t="shared" si="6"/>
        <v>785667.33333333337</v>
      </c>
      <c r="NI58" s="1">
        <f t="shared" si="6"/>
        <v>548986</v>
      </c>
      <c r="NJ58" s="1">
        <f t="shared" si="6"/>
        <v>317559.66666666669</v>
      </c>
      <c r="NK58" s="1">
        <f t="shared" si="6"/>
        <v>304137.66666666669</v>
      </c>
      <c r="NL58" s="1">
        <f t="shared" si="6"/>
        <v>344245</v>
      </c>
      <c r="NM58" s="1">
        <f t="shared" si="6"/>
        <v>804617</v>
      </c>
      <c r="NN58" s="1">
        <f t="shared" si="6"/>
        <v>199730.66666666666</v>
      </c>
      <c r="NO58" s="1">
        <f t="shared" si="6"/>
        <v>298541.66666666669</v>
      </c>
      <c r="NP58" s="1">
        <f t="shared" si="6"/>
        <v>659089.33333333337</v>
      </c>
      <c r="NQ58" s="1">
        <f t="shared" si="6"/>
        <v>221642</v>
      </c>
      <c r="NR58" s="1">
        <f t="shared" si="6"/>
        <v>663650</v>
      </c>
      <c r="NS58" s="1">
        <f t="shared" si="6"/>
        <v>273801.33333333331</v>
      </c>
      <c r="NT58" s="1">
        <f t="shared" si="6"/>
        <v>385010.66666666669</v>
      </c>
      <c r="NU58" s="1">
        <f t="shared" si="6"/>
        <v>304646.33333333331</v>
      </c>
      <c r="NV58" s="1">
        <f t="shared" si="6"/>
        <v>318909.33333333331</v>
      </c>
      <c r="NW58" s="1">
        <f t="shared" si="6"/>
        <v>792551.66666666663</v>
      </c>
      <c r="NX58" s="1">
        <f t="shared" si="6"/>
        <v>593904.33333333337</v>
      </c>
      <c r="NY58" s="1">
        <f t="shared" ref="NY58:QJ58" si="7">AVERAGE(NY55:NY57)</f>
        <v>252342.66666666666</v>
      </c>
      <c r="NZ58" s="1">
        <f t="shared" si="7"/>
        <v>481897</v>
      </c>
      <c r="OA58" s="1">
        <f t="shared" si="7"/>
        <v>357649.66666666669</v>
      </c>
      <c r="OB58" s="1">
        <f t="shared" si="7"/>
        <v>456168.66666666669</v>
      </c>
      <c r="OC58" s="1">
        <f t="shared" si="7"/>
        <v>210471.66666666666</v>
      </c>
      <c r="OD58" s="1">
        <f t="shared" si="7"/>
        <v>325257.66666666669</v>
      </c>
      <c r="OE58" s="1">
        <f t="shared" si="7"/>
        <v>697811</v>
      </c>
      <c r="OF58" s="1">
        <f t="shared" si="7"/>
        <v>2481179.3333333335</v>
      </c>
      <c r="OG58" s="1">
        <f t="shared" si="7"/>
        <v>296372.33333333331</v>
      </c>
      <c r="OH58" s="1">
        <f t="shared" si="7"/>
        <v>270711</v>
      </c>
      <c r="OI58" s="1">
        <f t="shared" si="7"/>
        <v>308351.33333333331</v>
      </c>
      <c r="OJ58" s="1">
        <f t="shared" si="7"/>
        <v>1</v>
      </c>
      <c r="OK58" s="1">
        <f t="shared" si="7"/>
        <v>383662.66666666669</v>
      </c>
      <c r="OL58" s="1">
        <f t="shared" si="7"/>
        <v>542547.33333333337</v>
      </c>
      <c r="OM58" s="1">
        <f t="shared" si="7"/>
        <v>608853.33333333337</v>
      </c>
      <c r="ON58" s="1">
        <f t="shared" si="7"/>
        <v>227637.33333333334</v>
      </c>
      <c r="OO58" s="1">
        <f t="shared" si="7"/>
        <v>351008.66666666669</v>
      </c>
      <c r="OP58" s="1">
        <f t="shared" si="7"/>
        <v>570682.33333333337</v>
      </c>
      <c r="OQ58" s="1">
        <f t="shared" si="7"/>
        <v>653284.33333333337</v>
      </c>
      <c r="OR58" s="1">
        <f t="shared" si="7"/>
        <v>205732.33333333334</v>
      </c>
      <c r="OS58" s="1">
        <f t="shared" si="7"/>
        <v>387655</v>
      </c>
      <c r="OT58" s="1">
        <f t="shared" si="7"/>
        <v>526578.33333333337</v>
      </c>
      <c r="OU58" s="1">
        <f t="shared" si="7"/>
        <v>322428.66666666669</v>
      </c>
      <c r="OV58" s="1">
        <f t="shared" si="7"/>
        <v>237371</v>
      </c>
      <c r="OW58" s="1">
        <f t="shared" si="7"/>
        <v>328044</v>
      </c>
      <c r="OX58" s="1">
        <f t="shared" si="7"/>
        <v>292525.66666666669</v>
      </c>
      <c r="OY58" s="1">
        <f t="shared" si="7"/>
        <v>175185</v>
      </c>
      <c r="OZ58" s="1">
        <f t="shared" si="7"/>
        <v>636616.66666666663</v>
      </c>
      <c r="PA58" s="1">
        <f t="shared" si="7"/>
        <v>303317.33333333331</v>
      </c>
      <c r="PB58" s="1">
        <f t="shared" si="7"/>
        <v>1027269.6666666666</v>
      </c>
      <c r="PC58" s="1">
        <f t="shared" si="7"/>
        <v>644982.33333333337</v>
      </c>
      <c r="PD58" s="1">
        <f t="shared" si="7"/>
        <v>830174.33333333337</v>
      </c>
      <c r="PE58" s="1">
        <f t="shared" si="7"/>
        <v>192860.33333333334</v>
      </c>
      <c r="PF58" s="1">
        <f t="shared" si="7"/>
        <v>608239.66666666663</v>
      </c>
      <c r="PG58" s="1">
        <f t="shared" si="7"/>
        <v>1</v>
      </c>
      <c r="PH58" s="1">
        <f t="shared" si="7"/>
        <v>1</v>
      </c>
      <c r="PI58" s="1">
        <f t="shared" si="7"/>
        <v>355660.33333333331</v>
      </c>
      <c r="PJ58" s="1">
        <f t="shared" si="7"/>
        <v>809113.33333333337</v>
      </c>
      <c r="PK58" s="1">
        <f t="shared" si="7"/>
        <v>540291.66666666663</v>
      </c>
      <c r="PL58" s="1">
        <f t="shared" si="7"/>
        <v>442695.33333333331</v>
      </c>
      <c r="PM58" s="1">
        <f t="shared" si="7"/>
        <v>505169</v>
      </c>
      <c r="PN58" s="1">
        <f t="shared" si="7"/>
        <v>543496</v>
      </c>
      <c r="PO58" s="1">
        <f t="shared" si="7"/>
        <v>429017</v>
      </c>
      <c r="PP58" s="1">
        <f t="shared" si="7"/>
        <v>565156.66666666663</v>
      </c>
      <c r="PQ58" s="1">
        <f t="shared" si="7"/>
        <v>417005.33333333331</v>
      </c>
      <c r="PR58" s="1">
        <f t="shared" si="7"/>
        <v>701673.33333333337</v>
      </c>
      <c r="PS58" s="1">
        <f t="shared" si="7"/>
        <v>683920.66666666663</v>
      </c>
      <c r="PT58" s="1">
        <f t="shared" si="7"/>
        <v>614535.66666666663</v>
      </c>
      <c r="PU58" s="1">
        <f t="shared" si="7"/>
        <v>705594.66666666663</v>
      </c>
      <c r="PV58" s="1">
        <f t="shared" si="7"/>
        <v>433044</v>
      </c>
      <c r="PW58" s="1">
        <f t="shared" si="7"/>
        <v>414847</v>
      </c>
      <c r="PX58" s="1">
        <f t="shared" si="7"/>
        <v>704673.66666666663</v>
      </c>
      <c r="PY58" s="1">
        <f t="shared" si="7"/>
        <v>384127.33333333331</v>
      </c>
      <c r="PZ58" s="1">
        <f t="shared" si="7"/>
        <v>313080.66666666669</v>
      </c>
      <c r="QA58" s="1">
        <f t="shared" si="7"/>
        <v>215505.33333333334</v>
      </c>
      <c r="QB58" s="1">
        <f t="shared" si="7"/>
        <v>467261</v>
      </c>
      <c r="QC58" s="1">
        <f t="shared" si="7"/>
        <v>320466.33333333331</v>
      </c>
      <c r="QD58" s="1">
        <f t="shared" si="7"/>
        <v>448734.66666666669</v>
      </c>
      <c r="QE58" s="1">
        <f t="shared" si="7"/>
        <v>681221.66666666663</v>
      </c>
      <c r="QF58" s="1">
        <f t="shared" si="7"/>
        <v>208476.66666666666</v>
      </c>
      <c r="QG58" s="1">
        <f t="shared" si="7"/>
        <v>441241.66666666669</v>
      </c>
      <c r="QH58" s="1">
        <f t="shared" si="7"/>
        <v>286420.66666666669</v>
      </c>
      <c r="QI58" s="1">
        <f t="shared" si="7"/>
        <v>267187.33333333331</v>
      </c>
      <c r="QJ58" s="1">
        <f t="shared" si="7"/>
        <v>288302</v>
      </c>
      <c r="QK58" s="1">
        <f t="shared" ref="QK58:RC58" si="8">AVERAGE(QK55:QK57)</f>
        <v>303965.33333333331</v>
      </c>
      <c r="QL58" s="1">
        <f t="shared" si="8"/>
        <v>116691.66666666667</v>
      </c>
      <c r="QM58" s="1">
        <f t="shared" si="8"/>
        <v>311048</v>
      </c>
      <c r="QN58" s="1">
        <f t="shared" si="8"/>
        <v>206716.33333333334</v>
      </c>
      <c r="QO58" s="1">
        <f t="shared" si="8"/>
        <v>304032</v>
      </c>
      <c r="QP58" s="1">
        <f t="shared" si="8"/>
        <v>316064.33333333331</v>
      </c>
      <c r="QQ58" s="1">
        <f t="shared" si="8"/>
        <v>233825.33333333334</v>
      </c>
      <c r="QR58" s="1">
        <f t="shared" si="8"/>
        <v>321854.66666666669</v>
      </c>
      <c r="QS58" s="1">
        <f t="shared" si="8"/>
        <v>1</v>
      </c>
      <c r="QT58" s="1">
        <f t="shared" si="8"/>
        <v>238917</v>
      </c>
      <c r="QU58" s="1">
        <f t="shared" si="8"/>
        <v>478429.33333333331</v>
      </c>
      <c r="QV58" s="1">
        <f t="shared" si="8"/>
        <v>370075.33333333331</v>
      </c>
      <c r="QW58" s="1">
        <f t="shared" si="8"/>
        <v>1</v>
      </c>
      <c r="QX58" s="1">
        <f t="shared" si="8"/>
        <v>1053062</v>
      </c>
      <c r="QY58" s="1">
        <f t="shared" si="8"/>
        <v>218547.66666666666</v>
      </c>
      <c r="QZ58" s="1">
        <f t="shared" si="8"/>
        <v>1</v>
      </c>
      <c r="RA58" s="1">
        <f t="shared" si="8"/>
        <v>260690.66666666666</v>
      </c>
      <c r="RB58" s="1">
        <f t="shared" si="8"/>
        <v>769967.66666666663</v>
      </c>
      <c r="RC58" s="1">
        <f t="shared" si="8"/>
        <v>108045.66666666667</v>
      </c>
    </row>
    <row r="59" spans="1:471" x14ac:dyDescent="0.2">
      <c r="A59" t="str">
        <f t="shared" si="0"/>
        <v>G018_D4-1</v>
      </c>
      <c r="B59" t="s">
        <v>926</v>
      </c>
      <c r="C59" t="s">
        <v>930</v>
      </c>
      <c r="D59" s="1">
        <v>163379936</v>
      </c>
      <c r="E59" s="1">
        <v>99616760</v>
      </c>
      <c r="F59" s="1">
        <v>69673872</v>
      </c>
      <c r="G59" s="1">
        <v>43007924</v>
      </c>
      <c r="H59" s="1">
        <v>70331552</v>
      </c>
      <c r="I59" s="1">
        <v>74433088</v>
      </c>
      <c r="J59" s="1">
        <v>44482696</v>
      </c>
      <c r="K59" s="1">
        <v>28321820</v>
      </c>
      <c r="L59" s="1">
        <v>74576552</v>
      </c>
      <c r="M59">
        <v>8402304</v>
      </c>
      <c r="N59" s="1">
        <v>21868464</v>
      </c>
      <c r="O59" s="1">
        <v>35146376</v>
      </c>
      <c r="P59" s="1">
        <v>21378100</v>
      </c>
      <c r="Q59" s="1">
        <v>10322746</v>
      </c>
      <c r="R59">
        <v>3693720</v>
      </c>
      <c r="S59" s="1">
        <v>25972664</v>
      </c>
      <c r="T59" s="1">
        <v>23365468</v>
      </c>
      <c r="U59" s="1">
        <v>31902964</v>
      </c>
      <c r="V59" s="1">
        <v>20982070</v>
      </c>
      <c r="W59" s="1">
        <v>17390288</v>
      </c>
      <c r="X59">
        <v>5557021</v>
      </c>
      <c r="Y59" s="1">
        <v>39766944</v>
      </c>
      <c r="Z59" s="1">
        <v>25586416</v>
      </c>
      <c r="AA59" s="1">
        <v>21784824</v>
      </c>
      <c r="AB59" s="1">
        <v>28914960</v>
      </c>
      <c r="AC59">
        <v>9042496</v>
      </c>
      <c r="AD59" s="1">
        <v>22791964</v>
      </c>
      <c r="AE59">
        <v>3212593</v>
      </c>
      <c r="AF59" s="1">
        <v>20403536</v>
      </c>
      <c r="AG59" s="1">
        <v>12711355</v>
      </c>
      <c r="AH59" s="1">
        <v>20209860</v>
      </c>
      <c r="AI59">
        <v>4600615</v>
      </c>
      <c r="AJ59" s="1">
        <v>11717442</v>
      </c>
      <c r="AK59" s="1">
        <v>23949374</v>
      </c>
      <c r="AL59">
        <v>2775712</v>
      </c>
      <c r="AM59" s="1">
        <v>28415428</v>
      </c>
      <c r="AN59">
        <v>6991996</v>
      </c>
      <c r="AO59" s="1">
        <v>11496162</v>
      </c>
      <c r="AP59" s="1">
        <v>17685350</v>
      </c>
      <c r="AQ59" s="1">
        <v>19659764</v>
      </c>
      <c r="AR59" s="1">
        <v>11598936</v>
      </c>
      <c r="AS59">
        <v>3994748</v>
      </c>
      <c r="AT59" s="1">
        <v>11118695</v>
      </c>
      <c r="AU59">
        <v>7401660</v>
      </c>
      <c r="AV59">
        <v>4074817</v>
      </c>
      <c r="AW59">
        <v>4794413</v>
      </c>
      <c r="AX59" s="1">
        <v>11132235</v>
      </c>
      <c r="AY59">
        <v>9708490</v>
      </c>
      <c r="AZ59">
        <v>9012843</v>
      </c>
      <c r="BA59" s="1">
        <v>14446574</v>
      </c>
      <c r="BB59" s="1">
        <v>10287595</v>
      </c>
      <c r="BC59">
        <v>7306947</v>
      </c>
      <c r="BD59">
        <v>7447667</v>
      </c>
      <c r="BE59" s="1">
        <v>13038847</v>
      </c>
      <c r="BF59" s="1">
        <v>17271836</v>
      </c>
      <c r="BG59" s="1">
        <v>13945638</v>
      </c>
      <c r="BH59">
        <v>2088555</v>
      </c>
      <c r="BI59" s="1">
        <v>11795616</v>
      </c>
      <c r="BJ59">
        <v>721152</v>
      </c>
      <c r="BK59">
        <v>3619408</v>
      </c>
      <c r="BL59">
        <v>6726948</v>
      </c>
      <c r="BM59">
        <v>7175868</v>
      </c>
      <c r="BN59" s="1">
        <v>12886838</v>
      </c>
      <c r="BO59" s="1">
        <v>10517045</v>
      </c>
      <c r="BP59" s="1">
        <v>10872031</v>
      </c>
      <c r="BQ59">
        <v>3815076</v>
      </c>
      <c r="BR59">
        <v>1763543</v>
      </c>
      <c r="BS59" s="1">
        <v>10599116</v>
      </c>
      <c r="BT59">
        <v>3327452</v>
      </c>
      <c r="BU59">
        <v>6778743</v>
      </c>
      <c r="BV59">
        <v>2801608</v>
      </c>
      <c r="BW59">
        <v>5290529</v>
      </c>
      <c r="BX59">
        <v>6930010</v>
      </c>
      <c r="BY59">
        <v>6837518</v>
      </c>
      <c r="BZ59">
        <v>9740666</v>
      </c>
      <c r="CA59">
        <v>2640218</v>
      </c>
      <c r="CB59">
        <v>2776252</v>
      </c>
      <c r="CC59">
        <v>6436397</v>
      </c>
      <c r="CD59">
        <v>5853594</v>
      </c>
      <c r="CE59">
        <v>6311062</v>
      </c>
      <c r="CF59">
        <v>5093982</v>
      </c>
      <c r="CG59">
        <v>7167042</v>
      </c>
      <c r="CH59">
        <v>6781088</v>
      </c>
      <c r="CI59" s="1">
        <v>10066954</v>
      </c>
      <c r="CJ59">
        <v>5726532</v>
      </c>
      <c r="CK59">
        <v>9408715</v>
      </c>
      <c r="CL59" s="1">
        <v>10890970</v>
      </c>
      <c r="CM59">
        <v>2027284</v>
      </c>
      <c r="CN59">
        <v>2852963</v>
      </c>
      <c r="CO59">
        <v>2486681</v>
      </c>
      <c r="CP59">
        <v>5959962</v>
      </c>
      <c r="CQ59">
        <v>1714793</v>
      </c>
      <c r="CR59">
        <v>4796918</v>
      </c>
      <c r="CS59">
        <v>3118063</v>
      </c>
      <c r="CT59">
        <v>6056595</v>
      </c>
      <c r="CU59">
        <v>2242061</v>
      </c>
      <c r="CV59">
        <v>2156777</v>
      </c>
      <c r="CW59" s="1">
        <v>11983599</v>
      </c>
      <c r="CX59">
        <v>8233529</v>
      </c>
      <c r="CY59">
        <v>1277348</v>
      </c>
      <c r="CZ59">
        <v>2839527</v>
      </c>
      <c r="DA59">
        <v>2949738</v>
      </c>
      <c r="DB59">
        <v>3486940</v>
      </c>
      <c r="DC59">
        <v>497895</v>
      </c>
      <c r="DD59">
        <v>1442846</v>
      </c>
      <c r="DE59">
        <v>4857233</v>
      </c>
      <c r="DF59">
        <v>2776252</v>
      </c>
      <c r="DG59">
        <v>1482074</v>
      </c>
      <c r="DH59">
        <v>1181048</v>
      </c>
      <c r="DI59">
        <v>3655146</v>
      </c>
      <c r="DJ59">
        <v>1080136</v>
      </c>
      <c r="DK59">
        <v>2522665</v>
      </c>
      <c r="DL59">
        <v>5109723</v>
      </c>
      <c r="DM59">
        <v>3749749</v>
      </c>
      <c r="DN59">
        <v>7570508</v>
      </c>
      <c r="DO59">
        <v>5761532</v>
      </c>
      <c r="DP59">
        <v>8145886</v>
      </c>
      <c r="DQ59">
        <v>4091565</v>
      </c>
      <c r="DR59">
        <v>1</v>
      </c>
      <c r="DS59">
        <v>909813</v>
      </c>
      <c r="DT59">
        <v>4799280</v>
      </c>
      <c r="DU59">
        <v>3129866</v>
      </c>
      <c r="DV59">
        <v>3564834</v>
      </c>
      <c r="DW59">
        <v>6330934</v>
      </c>
      <c r="DX59">
        <v>887703</v>
      </c>
      <c r="DY59">
        <v>1029607</v>
      </c>
      <c r="DZ59">
        <v>4553083</v>
      </c>
      <c r="EA59">
        <v>497895</v>
      </c>
      <c r="EB59">
        <v>2831604</v>
      </c>
      <c r="EC59">
        <v>2534837</v>
      </c>
      <c r="ED59">
        <v>2699621</v>
      </c>
      <c r="EE59">
        <v>1148158</v>
      </c>
      <c r="EF59">
        <v>528774</v>
      </c>
      <c r="EG59">
        <v>6466134</v>
      </c>
      <c r="EH59">
        <v>6317924</v>
      </c>
      <c r="EI59">
        <v>1948106</v>
      </c>
      <c r="EJ59">
        <v>1246505</v>
      </c>
      <c r="EK59">
        <v>1244941</v>
      </c>
      <c r="EL59">
        <v>587715</v>
      </c>
      <c r="EM59">
        <v>2069135</v>
      </c>
      <c r="EN59">
        <v>2937112</v>
      </c>
      <c r="EO59">
        <v>2534468</v>
      </c>
      <c r="EP59">
        <v>5084218</v>
      </c>
      <c r="EQ59">
        <v>1890716</v>
      </c>
      <c r="ER59">
        <v>1326845</v>
      </c>
      <c r="ES59">
        <v>3802200</v>
      </c>
      <c r="ET59">
        <v>2624898</v>
      </c>
      <c r="EU59">
        <v>3753113</v>
      </c>
      <c r="EV59">
        <v>1783827</v>
      </c>
      <c r="EW59">
        <v>1915067</v>
      </c>
      <c r="EX59">
        <v>2197879</v>
      </c>
      <c r="EY59">
        <v>424399</v>
      </c>
      <c r="EZ59">
        <v>690448</v>
      </c>
      <c r="FA59">
        <v>2486681</v>
      </c>
      <c r="FB59">
        <v>1248104</v>
      </c>
      <c r="FC59">
        <v>3148128</v>
      </c>
      <c r="FD59">
        <v>1753839</v>
      </c>
      <c r="FE59">
        <v>3708460</v>
      </c>
      <c r="FF59">
        <v>3889091</v>
      </c>
      <c r="FG59">
        <v>2521217</v>
      </c>
      <c r="FH59">
        <v>628454</v>
      </c>
      <c r="FI59">
        <v>1890904</v>
      </c>
      <c r="FJ59">
        <v>894000</v>
      </c>
      <c r="FK59">
        <v>2303491</v>
      </c>
      <c r="FL59">
        <v>4247036</v>
      </c>
      <c r="FM59">
        <v>2221383</v>
      </c>
      <c r="FN59">
        <v>3840780</v>
      </c>
      <c r="FO59">
        <v>1803991</v>
      </c>
      <c r="FP59">
        <v>1809953</v>
      </c>
      <c r="FQ59">
        <v>2006360</v>
      </c>
      <c r="FR59">
        <v>1135843</v>
      </c>
      <c r="FS59">
        <v>1008798</v>
      </c>
      <c r="FT59">
        <v>1681035</v>
      </c>
      <c r="FU59">
        <v>634862</v>
      </c>
      <c r="FV59">
        <v>4717428</v>
      </c>
      <c r="FW59">
        <v>4729445</v>
      </c>
      <c r="FX59">
        <v>1</v>
      </c>
      <c r="FY59">
        <v>3242328</v>
      </c>
      <c r="FZ59">
        <v>3604726</v>
      </c>
      <c r="GA59">
        <v>382513</v>
      </c>
      <c r="GB59">
        <v>751033</v>
      </c>
      <c r="GC59">
        <v>3402785</v>
      </c>
      <c r="GD59">
        <v>2399360</v>
      </c>
      <c r="GE59">
        <v>2485425</v>
      </c>
      <c r="GF59">
        <v>2165548</v>
      </c>
      <c r="GG59">
        <v>1910080</v>
      </c>
      <c r="GH59">
        <v>1471530</v>
      </c>
      <c r="GI59">
        <v>754978</v>
      </c>
      <c r="GJ59">
        <v>732054</v>
      </c>
      <c r="GK59">
        <v>1353531</v>
      </c>
      <c r="GL59">
        <v>1680452</v>
      </c>
      <c r="GM59">
        <v>2485273</v>
      </c>
      <c r="GN59">
        <v>582044</v>
      </c>
      <c r="GO59">
        <v>1635002</v>
      </c>
      <c r="GP59">
        <v>1521236</v>
      </c>
      <c r="GQ59">
        <v>266605</v>
      </c>
      <c r="GR59">
        <v>2931329</v>
      </c>
      <c r="GS59">
        <v>1</v>
      </c>
      <c r="GT59">
        <v>1112666</v>
      </c>
      <c r="GU59">
        <v>1403760</v>
      </c>
      <c r="GV59">
        <v>318724</v>
      </c>
      <c r="GW59">
        <v>773598</v>
      </c>
      <c r="GX59">
        <v>1300239</v>
      </c>
      <c r="GY59">
        <v>1451089</v>
      </c>
      <c r="GZ59">
        <v>994882</v>
      </c>
      <c r="HA59">
        <v>324395</v>
      </c>
      <c r="HB59">
        <v>2201323</v>
      </c>
      <c r="HC59">
        <v>7209283</v>
      </c>
      <c r="HD59">
        <v>2006287</v>
      </c>
      <c r="HE59">
        <v>2847206</v>
      </c>
      <c r="HF59">
        <v>1982736</v>
      </c>
      <c r="HG59">
        <v>1599631</v>
      </c>
      <c r="HH59">
        <v>1157393</v>
      </c>
      <c r="HI59">
        <v>999707</v>
      </c>
      <c r="HJ59">
        <v>2429907</v>
      </c>
      <c r="HK59">
        <v>1768562</v>
      </c>
      <c r="HL59">
        <v>1</v>
      </c>
      <c r="HM59">
        <v>1517106</v>
      </c>
      <c r="HN59">
        <v>1253547</v>
      </c>
      <c r="HO59">
        <v>317949</v>
      </c>
      <c r="HP59">
        <v>2300837</v>
      </c>
      <c r="HQ59">
        <v>703100</v>
      </c>
      <c r="HR59">
        <v>1300562</v>
      </c>
      <c r="HS59">
        <v>3267885</v>
      </c>
      <c r="HT59">
        <v>2129314</v>
      </c>
      <c r="HU59">
        <v>416884</v>
      </c>
      <c r="HV59">
        <v>1095532</v>
      </c>
      <c r="HW59">
        <v>1482155</v>
      </c>
      <c r="HX59">
        <v>2821256</v>
      </c>
      <c r="HY59">
        <v>874924</v>
      </c>
      <c r="HZ59">
        <v>1055451</v>
      </c>
      <c r="IA59">
        <v>415185</v>
      </c>
      <c r="IB59">
        <v>1469810</v>
      </c>
      <c r="IC59">
        <v>1</v>
      </c>
      <c r="ID59">
        <v>3213563</v>
      </c>
      <c r="IE59">
        <v>951412</v>
      </c>
      <c r="IF59">
        <v>1117402</v>
      </c>
      <c r="IG59">
        <v>223157</v>
      </c>
      <c r="IH59">
        <v>1202989</v>
      </c>
      <c r="II59">
        <v>623067</v>
      </c>
      <c r="IJ59">
        <v>1164994</v>
      </c>
      <c r="IK59">
        <v>2317756</v>
      </c>
      <c r="IL59">
        <v>583946</v>
      </c>
      <c r="IM59">
        <v>420440</v>
      </c>
      <c r="IN59">
        <v>435018</v>
      </c>
      <c r="IO59">
        <v>2949043</v>
      </c>
      <c r="IP59">
        <v>1012658</v>
      </c>
      <c r="IQ59">
        <v>2144284</v>
      </c>
      <c r="IR59">
        <v>1044132</v>
      </c>
      <c r="IS59">
        <v>1968662</v>
      </c>
      <c r="IT59">
        <v>1117749</v>
      </c>
      <c r="IU59">
        <v>1945356</v>
      </c>
      <c r="IV59">
        <v>412768</v>
      </c>
      <c r="IW59">
        <v>2575276</v>
      </c>
      <c r="IX59">
        <v>625869</v>
      </c>
      <c r="IY59">
        <v>1096659</v>
      </c>
      <c r="IZ59">
        <v>560230</v>
      </c>
      <c r="JA59">
        <v>1</v>
      </c>
      <c r="JB59">
        <v>2832875</v>
      </c>
      <c r="JC59">
        <v>1859053</v>
      </c>
      <c r="JD59">
        <v>137505</v>
      </c>
      <c r="JE59">
        <v>1852132</v>
      </c>
      <c r="JF59">
        <v>907911</v>
      </c>
      <c r="JG59">
        <v>1053634</v>
      </c>
      <c r="JH59">
        <v>1219545</v>
      </c>
      <c r="JI59">
        <v>1179971</v>
      </c>
      <c r="JJ59">
        <v>323226</v>
      </c>
      <c r="JK59">
        <v>1226605</v>
      </c>
      <c r="JL59">
        <v>1639188</v>
      </c>
      <c r="JM59">
        <v>758502</v>
      </c>
      <c r="JN59">
        <v>671295</v>
      </c>
      <c r="JO59">
        <v>410633</v>
      </c>
      <c r="JP59">
        <v>1156111</v>
      </c>
      <c r="JQ59">
        <v>906283</v>
      </c>
      <c r="JR59">
        <v>524065</v>
      </c>
      <c r="JS59">
        <v>1598337</v>
      </c>
      <c r="JT59">
        <v>663575</v>
      </c>
      <c r="JU59">
        <v>794296</v>
      </c>
      <c r="JV59">
        <v>503188</v>
      </c>
      <c r="JW59">
        <v>1349355</v>
      </c>
      <c r="JX59">
        <v>1183147</v>
      </c>
      <c r="JY59">
        <v>345479</v>
      </c>
      <c r="JZ59">
        <v>504220</v>
      </c>
      <c r="KA59">
        <v>417402</v>
      </c>
      <c r="KB59">
        <v>1444004</v>
      </c>
      <c r="KC59">
        <v>1</v>
      </c>
      <c r="KD59">
        <v>310535</v>
      </c>
      <c r="KE59">
        <v>1083898</v>
      </c>
      <c r="KF59">
        <v>689632</v>
      </c>
      <c r="KG59">
        <v>322452</v>
      </c>
      <c r="KH59">
        <v>1423974</v>
      </c>
      <c r="KI59">
        <v>1468288</v>
      </c>
      <c r="KJ59">
        <v>2222175</v>
      </c>
      <c r="KK59">
        <v>1087340</v>
      </c>
      <c r="KL59">
        <v>890114</v>
      </c>
      <c r="KM59">
        <v>1867540</v>
      </c>
      <c r="KN59">
        <v>2267608</v>
      </c>
      <c r="KO59">
        <v>1000273</v>
      </c>
      <c r="KP59">
        <v>1648668</v>
      </c>
      <c r="KQ59">
        <v>1240708</v>
      </c>
      <c r="KR59">
        <v>3404443</v>
      </c>
      <c r="KS59">
        <v>572371</v>
      </c>
      <c r="KT59">
        <v>1291724</v>
      </c>
      <c r="KU59">
        <v>297437</v>
      </c>
      <c r="KV59">
        <v>1639635</v>
      </c>
      <c r="KW59">
        <v>451956</v>
      </c>
      <c r="KX59">
        <v>796189</v>
      </c>
      <c r="KY59">
        <v>883950</v>
      </c>
      <c r="KZ59">
        <v>1132413</v>
      </c>
      <c r="LA59">
        <v>875168</v>
      </c>
      <c r="LB59">
        <v>530236</v>
      </c>
      <c r="LC59">
        <v>569949</v>
      </c>
      <c r="LD59">
        <v>372744</v>
      </c>
      <c r="LE59">
        <v>933040</v>
      </c>
      <c r="LF59">
        <v>434758</v>
      </c>
      <c r="LG59">
        <v>439738</v>
      </c>
      <c r="LH59">
        <v>1149122</v>
      </c>
      <c r="LI59">
        <v>1642898</v>
      </c>
      <c r="LJ59">
        <v>708277</v>
      </c>
      <c r="LK59">
        <v>1371687</v>
      </c>
      <c r="LL59">
        <v>1183242</v>
      </c>
      <c r="LM59">
        <v>43520</v>
      </c>
      <c r="LN59">
        <v>215668</v>
      </c>
      <c r="LO59">
        <v>1028218</v>
      </c>
      <c r="LP59">
        <v>253771</v>
      </c>
      <c r="LQ59">
        <v>558238</v>
      </c>
      <c r="LR59">
        <v>425048</v>
      </c>
      <c r="LS59">
        <v>818367</v>
      </c>
      <c r="LT59">
        <v>1</v>
      </c>
      <c r="LU59">
        <v>787434</v>
      </c>
      <c r="LV59">
        <v>524312</v>
      </c>
      <c r="LW59">
        <v>1783827</v>
      </c>
      <c r="LX59">
        <v>527579</v>
      </c>
      <c r="LY59">
        <v>631093</v>
      </c>
      <c r="LZ59">
        <v>952292</v>
      </c>
      <c r="MA59">
        <v>744480</v>
      </c>
      <c r="MB59">
        <v>425549</v>
      </c>
      <c r="MC59">
        <v>1726483</v>
      </c>
      <c r="MD59">
        <v>760015</v>
      </c>
      <c r="ME59">
        <v>520212</v>
      </c>
      <c r="MF59">
        <v>727040</v>
      </c>
      <c r="MG59">
        <v>357809</v>
      </c>
      <c r="MH59">
        <v>1</v>
      </c>
      <c r="MI59">
        <v>229939</v>
      </c>
      <c r="MJ59">
        <v>915334</v>
      </c>
      <c r="MK59">
        <v>950860</v>
      </c>
      <c r="ML59">
        <v>384410</v>
      </c>
      <c r="MM59">
        <v>520104</v>
      </c>
      <c r="MN59">
        <v>584159</v>
      </c>
      <c r="MO59">
        <v>923114</v>
      </c>
      <c r="MP59">
        <v>641534</v>
      </c>
      <c r="MQ59">
        <v>1303997</v>
      </c>
      <c r="MR59">
        <v>1</v>
      </c>
      <c r="MS59">
        <v>366931</v>
      </c>
      <c r="MT59">
        <v>920190</v>
      </c>
      <c r="MU59">
        <v>583259</v>
      </c>
      <c r="MV59">
        <v>490263</v>
      </c>
      <c r="MW59">
        <v>663918</v>
      </c>
      <c r="MX59">
        <v>916162</v>
      </c>
      <c r="MY59">
        <v>929174</v>
      </c>
      <c r="MZ59">
        <v>371125</v>
      </c>
      <c r="NA59">
        <v>319916</v>
      </c>
      <c r="NB59">
        <v>828610</v>
      </c>
      <c r="NC59">
        <v>336615</v>
      </c>
      <c r="ND59">
        <v>1358970</v>
      </c>
      <c r="NE59">
        <v>1297496</v>
      </c>
      <c r="NF59">
        <v>558862</v>
      </c>
      <c r="NG59">
        <v>640170</v>
      </c>
      <c r="NH59">
        <v>766441</v>
      </c>
      <c r="NI59">
        <v>675124</v>
      </c>
      <c r="NJ59">
        <v>719627</v>
      </c>
      <c r="NK59">
        <v>274509</v>
      </c>
      <c r="NL59">
        <v>222064</v>
      </c>
      <c r="NM59">
        <v>560917</v>
      </c>
      <c r="NN59">
        <v>723148</v>
      </c>
      <c r="NO59">
        <v>430526</v>
      </c>
      <c r="NP59">
        <v>475924</v>
      </c>
      <c r="NQ59">
        <v>284461</v>
      </c>
      <c r="NR59">
        <v>621464</v>
      </c>
      <c r="NS59">
        <v>294966</v>
      </c>
      <c r="NT59">
        <v>392837</v>
      </c>
      <c r="NU59">
        <v>268704</v>
      </c>
      <c r="NV59">
        <v>479414</v>
      </c>
      <c r="NW59">
        <v>636560</v>
      </c>
      <c r="NX59">
        <v>609835</v>
      </c>
      <c r="NY59">
        <v>1</v>
      </c>
      <c r="NZ59">
        <v>485084</v>
      </c>
      <c r="OA59">
        <v>462776</v>
      </c>
      <c r="OB59">
        <v>1</v>
      </c>
      <c r="OC59">
        <v>213193</v>
      </c>
      <c r="OD59">
        <v>322999</v>
      </c>
      <c r="OE59">
        <v>775657</v>
      </c>
      <c r="OF59">
        <v>1</v>
      </c>
      <c r="OG59">
        <v>274583</v>
      </c>
      <c r="OH59">
        <v>599419</v>
      </c>
      <c r="OI59">
        <v>499221</v>
      </c>
      <c r="OJ59">
        <v>1413900</v>
      </c>
      <c r="OK59">
        <v>415415</v>
      </c>
      <c r="OL59">
        <v>656409</v>
      </c>
      <c r="OM59">
        <v>581324</v>
      </c>
      <c r="ON59">
        <v>293109</v>
      </c>
      <c r="OO59">
        <v>647421</v>
      </c>
      <c r="OP59">
        <v>1110233</v>
      </c>
      <c r="OQ59">
        <v>616310</v>
      </c>
      <c r="OR59">
        <v>358741</v>
      </c>
      <c r="OS59">
        <v>449687</v>
      </c>
      <c r="OT59">
        <v>296426</v>
      </c>
      <c r="OU59">
        <v>394916</v>
      </c>
      <c r="OV59">
        <v>227171</v>
      </c>
      <c r="OW59">
        <v>364343</v>
      </c>
      <c r="OX59">
        <v>243403</v>
      </c>
      <c r="OY59">
        <v>213255</v>
      </c>
      <c r="OZ59">
        <v>688601</v>
      </c>
      <c r="PA59">
        <v>319932</v>
      </c>
      <c r="PB59">
        <v>1133930</v>
      </c>
      <c r="PC59">
        <v>523291</v>
      </c>
      <c r="PD59">
        <v>707601</v>
      </c>
      <c r="PE59">
        <v>166387</v>
      </c>
      <c r="PF59">
        <v>587456</v>
      </c>
      <c r="PG59">
        <v>508653</v>
      </c>
      <c r="PH59">
        <v>406870</v>
      </c>
      <c r="PI59">
        <v>335547</v>
      </c>
      <c r="PJ59">
        <v>797461</v>
      </c>
      <c r="PK59">
        <v>439204</v>
      </c>
      <c r="PL59">
        <v>519171</v>
      </c>
      <c r="PM59">
        <v>556152</v>
      </c>
      <c r="PN59">
        <v>621079</v>
      </c>
      <c r="PO59">
        <v>439352</v>
      </c>
      <c r="PP59">
        <v>529135</v>
      </c>
      <c r="PQ59">
        <v>306205</v>
      </c>
      <c r="PR59">
        <v>723784</v>
      </c>
      <c r="PS59">
        <v>667822</v>
      </c>
      <c r="PT59">
        <v>1036135</v>
      </c>
      <c r="PU59">
        <v>455289</v>
      </c>
      <c r="PV59">
        <v>524968</v>
      </c>
      <c r="PW59">
        <v>424817</v>
      </c>
      <c r="PX59">
        <v>618881</v>
      </c>
      <c r="PY59">
        <v>534051</v>
      </c>
      <c r="PZ59">
        <v>553775</v>
      </c>
      <c r="QA59">
        <v>452743</v>
      </c>
      <c r="QB59">
        <v>304189</v>
      </c>
      <c r="QC59">
        <v>559683</v>
      </c>
      <c r="QD59">
        <v>455656</v>
      </c>
      <c r="QE59">
        <v>655091</v>
      </c>
      <c r="QF59">
        <v>242264</v>
      </c>
      <c r="QG59">
        <v>843618</v>
      </c>
      <c r="QH59">
        <v>353005</v>
      </c>
      <c r="QI59">
        <v>141616</v>
      </c>
      <c r="QJ59">
        <v>444386</v>
      </c>
      <c r="QK59">
        <v>486182</v>
      </c>
      <c r="QL59">
        <v>446677</v>
      </c>
      <c r="QM59">
        <v>358698</v>
      </c>
      <c r="QN59">
        <v>238737</v>
      </c>
      <c r="QO59">
        <v>382653</v>
      </c>
      <c r="QP59">
        <v>272105</v>
      </c>
      <c r="QQ59">
        <v>282683</v>
      </c>
      <c r="QR59">
        <v>339687</v>
      </c>
      <c r="QS59">
        <v>1</v>
      </c>
      <c r="QT59">
        <v>292784</v>
      </c>
      <c r="QU59">
        <v>453513</v>
      </c>
      <c r="QV59">
        <v>396352</v>
      </c>
      <c r="QW59">
        <v>1</v>
      </c>
      <c r="QX59">
        <v>793224</v>
      </c>
      <c r="QY59">
        <v>296407</v>
      </c>
      <c r="QZ59">
        <v>1</v>
      </c>
      <c r="RA59">
        <v>1</v>
      </c>
      <c r="RB59">
        <v>899199</v>
      </c>
      <c r="RC59">
        <v>428021</v>
      </c>
    </row>
    <row r="60" spans="1:471" x14ac:dyDescent="0.2">
      <c r="A60" t="str">
        <f t="shared" si="0"/>
        <v>G018_D4-2</v>
      </c>
      <c r="B60" t="s">
        <v>926</v>
      </c>
      <c r="C60" t="s">
        <v>931</v>
      </c>
      <c r="D60" s="1">
        <v>162482896</v>
      </c>
      <c r="E60" s="1">
        <v>90829272</v>
      </c>
      <c r="F60" s="1">
        <v>68321560</v>
      </c>
      <c r="G60" s="1">
        <v>39606568</v>
      </c>
      <c r="H60" s="1">
        <v>69269888</v>
      </c>
      <c r="I60" s="1">
        <v>69864976</v>
      </c>
      <c r="J60" s="1">
        <v>43888652</v>
      </c>
      <c r="K60" s="1">
        <v>29752656</v>
      </c>
      <c r="L60" s="1">
        <v>72144312</v>
      </c>
      <c r="M60">
        <v>6704813</v>
      </c>
      <c r="N60" s="1">
        <v>16341101</v>
      </c>
      <c r="O60" s="1">
        <v>25625924</v>
      </c>
      <c r="P60" s="1">
        <v>43929512</v>
      </c>
      <c r="Q60" s="1">
        <v>11070459</v>
      </c>
      <c r="R60">
        <v>2844846</v>
      </c>
      <c r="S60" s="1">
        <v>23785606</v>
      </c>
      <c r="T60" s="1">
        <v>17548880</v>
      </c>
      <c r="U60" s="1">
        <v>27440832</v>
      </c>
      <c r="V60" s="1">
        <v>18339372</v>
      </c>
      <c r="W60" s="1">
        <v>14459215</v>
      </c>
      <c r="X60">
        <v>3706836</v>
      </c>
      <c r="Y60">
        <v>9362356</v>
      </c>
      <c r="Z60" s="1">
        <v>24176712</v>
      </c>
      <c r="AA60" s="1">
        <v>20218276</v>
      </c>
      <c r="AB60" s="1">
        <v>29322128</v>
      </c>
      <c r="AC60">
        <v>6503984</v>
      </c>
      <c r="AD60" s="1">
        <v>22112528</v>
      </c>
      <c r="AE60">
        <v>3895093</v>
      </c>
      <c r="AF60" s="1">
        <v>18419820</v>
      </c>
      <c r="AG60">
        <v>9175292</v>
      </c>
      <c r="AH60" s="1">
        <v>17864748</v>
      </c>
      <c r="AI60">
        <v>3645414</v>
      </c>
      <c r="AJ60">
        <v>9669660</v>
      </c>
      <c r="AK60" s="1">
        <v>22722508</v>
      </c>
      <c r="AL60">
        <v>2316296</v>
      </c>
      <c r="AM60">
        <v>9840444</v>
      </c>
      <c r="AN60">
        <v>6997380</v>
      </c>
      <c r="AO60">
        <v>7382976</v>
      </c>
      <c r="AP60" s="1">
        <v>15617488</v>
      </c>
      <c r="AQ60" s="1">
        <v>18915452</v>
      </c>
      <c r="AR60" s="1">
        <v>12240458</v>
      </c>
      <c r="AS60">
        <v>3499075</v>
      </c>
      <c r="AT60" s="1">
        <v>10306003</v>
      </c>
      <c r="AU60">
        <v>6239340</v>
      </c>
      <c r="AV60">
        <v>3471986</v>
      </c>
      <c r="AW60">
        <v>4360306</v>
      </c>
      <c r="AX60" s="1">
        <v>10566448</v>
      </c>
      <c r="AY60">
        <v>6806308</v>
      </c>
      <c r="AZ60">
        <v>6388984</v>
      </c>
      <c r="BA60" s="1">
        <v>14197849</v>
      </c>
      <c r="BB60">
        <v>7064715</v>
      </c>
      <c r="BC60">
        <v>6652721</v>
      </c>
      <c r="BD60">
        <v>6886852</v>
      </c>
      <c r="BE60" s="1">
        <v>11312042</v>
      </c>
      <c r="BF60">
        <v>4515670</v>
      </c>
      <c r="BG60" s="1">
        <v>12825383</v>
      </c>
      <c r="BH60">
        <v>2209580</v>
      </c>
      <c r="BI60" s="1">
        <v>11082066</v>
      </c>
      <c r="BJ60">
        <v>663882</v>
      </c>
      <c r="BK60">
        <v>3363673</v>
      </c>
      <c r="BL60">
        <v>5326831</v>
      </c>
      <c r="BM60">
        <v>5821627</v>
      </c>
      <c r="BN60">
        <v>6015990</v>
      </c>
      <c r="BO60">
        <v>6252829</v>
      </c>
      <c r="BP60" s="1">
        <v>10290272</v>
      </c>
      <c r="BQ60">
        <v>5489657</v>
      </c>
      <c r="BR60">
        <v>1600703</v>
      </c>
      <c r="BS60" s="1">
        <v>12422466</v>
      </c>
      <c r="BT60">
        <v>3685649</v>
      </c>
      <c r="BU60">
        <v>5405062</v>
      </c>
      <c r="BV60">
        <v>2383589</v>
      </c>
      <c r="BW60">
        <v>3827608</v>
      </c>
      <c r="BX60">
        <v>5507073</v>
      </c>
      <c r="BY60">
        <v>3869785</v>
      </c>
      <c r="BZ60" s="1">
        <v>10094518</v>
      </c>
      <c r="CA60">
        <v>2148904</v>
      </c>
      <c r="CB60">
        <v>2899671</v>
      </c>
      <c r="CC60">
        <v>6102690</v>
      </c>
      <c r="CD60">
        <v>5325092</v>
      </c>
      <c r="CE60">
        <v>5830460</v>
      </c>
      <c r="CF60">
        <v>4736254</v>
      </c>
      <c r="CG60">
        <v>6859290</v>
      </c>
      <c r="CH60">
        <v>6412459</v>
      </c>
      <c r="CI60">
        <v>9496509</v>
      </c>
      <c r="CJ60">
        <v>3120766</v>
      </c>
      <c r="CK60">
        <v>9046699</v>
      </c>
      <c r="CL60">
        <v>5509641</v>
      </c>
      <c r="CM60">
        <v>1610993</v>
      </c>
      <c r="CN60">
        <v>2378712</v>
      </c>
      <c r="CO60">
        <v>2445260</v>
      </c>
      <c r="CP60">
        <v>5102572</v>
      </c>
      <c r="CQ60">
        <v>1574593</v>
      </c>
      <c r="CR60">
        <v>2798216</v>
      </c>
      <c r="CS60">
        <v>2724539</v>
      </c>
      <c r="CT60">
        <v>5428540</v>
      </c>
      <c r="CU60">
        <v>2118589</v>
      </c>
      <c r="CV60">
        <v>2247116</v>
      </c>
      <c r="CW60" s="1">
        <v>11730221</v>
      </c>
      <c r="CX60">
        <v>7301908</v>
      </c>
      <c r="CY60">
        <v>1145319</v>
      </c>
      <c r="CZ60">
        <v>2034429</v>
      </c>
      <c r="DA60">
        <v>2635265</v>
      </c>
      <c r="DB60">
        <v>3296868</v>
      </c>
      <c r="DC60">
        <v>356347</v>
      </c>
      <c r="DD60">
        <v>1437137</v>
      </c>
      <c r="DE60">
        <v>5635244</v>
      </c>
      <c r="DF60">
        <v>3102546</v>
      </c>
      <c r="DG60">
        <v>1406948</v>
      </c>
      <c r="DH60">
        <v>1144859</v>
      </c>
      <c r="DI60">
        <v>3416851</v>
      </c>
      <c r="DJ60">
        <v>888946</v>
      </c>
      <c r="DK60">
        <v>2243574</v>
      </c>
      <c r="DL60" s="1">
        <v>17301844</v>
      </c>
      <c r="DM60">
        <v>3948237</v>
      </c>
      <c r="DN60">
        <v>5714178</v>
      </c>
      <c r="DO60">
        <v>5289621</v>
      </c>
      <c r="DP60">
        <v>7812277</v>
      </c>
      <c r="DQ60">
        <v>3927579</v>
      </c>
      <c r="DR60">
        <v>1</v>
      </c>
      <c r="DS60">
        <v>653880</v>
      </c>
      <c r="DT60">
        <v>4779034</v>
      </c>
      <c r="DU60">
        <v>2987074</v>
      </c>
      <c r="DV60">
        <v>3582007</v>
      </c>
      <c r="DW60">
        <v>5955960</v>
      </c>
      <c r="DX60">
        <v>814241</v>
      </c>
      <c r="DY60">
        <v>962362</v>
      </c>
      <c r="DZ60">
        <v>4241749</v>
      </c>
      <c r="EA60">
        <v>356182</v>
      </c>
      <c r="EB60">
        <v>1820701</v>
      </c>
      <c r="EC60">
        <v>2341747</v>
      </c>
      <c r="ED60">
        <v>2889206</v>
      </c>
      <c r="EE60">
        <v>1031406</v>
      </c>
      <c r="EF60">
        <v>862687</v>
      </c>
      <c r="EG60">
        <v>6230456</v>
      </c>
      <c r="EH60">
        <v>4554536</v>
      </c>
      <c r="EI60">
        <v>1319230</v>
      </c>
      <c r="EJ60">
        <v>1006550</v>
      </c>
      <c r="EK60">
        <v>1099071</v>
      </c>
      <c r="EL60">
        <v>1525822</v>
      </c>
      <c r="EM60">
        <v>1969076</v>
      </c>
      <c r="EN60">
        <v>2673311</v>
      </c>
      <c r="EO60">
        <v>2501314</v>
      </c>
      <c r="EP60">
        <v>4697763</v>
      </c>
      <c r="EQ60">
        <v>1</v>
      </c>
      <c r="ER60">
        <v>1268994</v>
      </c>
      <c r="ES60">
        <v>3737399</v>
      </c>
      <c r="ET60">
        <v>2427355</v>
      </c>
      <c r="EU60">
        <v>3727988</v>
      </c>
      <c r="EV60">
        <v>1809619</v>
      </c>
      <c r="EW60">
        <v>1155719</v>
      </c>
      <c r="EX60">
        <v>1995051</v>
      </c>
      <c r="EY60">
        <v>1</v>
      </c>
      <c r="EZ60">
        <v>535374</v>
      </c>
      <c r="FA60">
        <v>2445260</v>
      </c>
      <c r="FB60">
        <v>673856</v>
      </c>
      <c r="FC60">
        <v>2498406</v>
      </c>
      <c r="FD60">
        <v>1282408</v>
      </c>
      <c r="FE60">
        <v>3600719</v>
      </c>
      <c r="FF60">
        <v>4814946</v>
      </c>
      <c r="FG60">
        <v>2306280</v>
      </c>
      <c r="FH60">
        <v>615564</v>
      </c>
      <c r="FI60">
        <v>1010151</v>
      </c>
      <c r="FJ60">
        <v>830237</v>
      </c>
      <c r="FK60">
        <v>1997876</v>
      </c>
      <c r="FL60">
        <v>4327572</v>
      </c>
      <c r="FM60">
        <v>2066970</v>
      </c>
      <c r="FN60">
        <v>3502602</v>
      </c>
      <c r="FO60">
        <v>2012165</v>
      </c>
      <c r="FP60">
        <v>732146</v>
      </c>
      <c r="FQ60">
        <v>1863146</v>
      </c>
      <c r="FR60">
        <v>970410</v>
      </c>
      <c r="FS60">
        <v>920658</v>
      </c>
      <c r="FT60">
        <v>1683307</v>
      </c>
      <c r="FU60">
        <v>597837</v>
      </c>
      <c r="FV60">
        <v>6271820</v>
      </c>
      <c r="FW60">
        <v>4523343</v>
      </c>
      <c r="FX60">
        <v>1</v>
      </c>
      <c r="FY60">
        <v>2570474</v>
      </c>
      <c r="FZ60">
        <v>3339484</v>
      </c>
      <c r="GA60">
        <v>446908</v>
      </c>
      <c r="GB60">
        <v>669202</v>
      </c>
      <c r="GC60">
        <v>3321084</v>
      </c>
      <c r="GD60">
        <v>2026309</v>
      </c>
      <c r="GE60">
        <v>2019392</v>
      </c>
      <c r="GF60">
        <v>2119446</v>
      </c>
      <c r="GG60">
        <v>1700689</v>
      </c>
      <c r="GH60">
        <v>1</v>
      </c>
      <c r="GI60">
        <v>509864</v>
      </c>
      <c r="GJ60">
        <v>691116</v>
      </c>
      <c r="GK60">
        <v>2264264</v>
      </c>
      <c r="GL60">
        <v>1309533</v>
      </c>
      <c r="GM60">
        <v>2389277</v>
      </c>
      <c r="GN60">
        <v>562670</v>
      </c>
      <c r="GO60">
        <v>1594907</v>
      </c>
      <c r="GP60">
        <v>779982</v>
      </c>
      <c r="GQ60">
        <v>237701</v>
      </c>
      <c r="GR60">
        <v>2796643</v>
      </c>
      <c r="GS60">
        <v>1</v>
      </c>
      <c r="GT60">
        <v>786858</v>
      </c>
      <c r="GU60">
        <v>895284</v>
      </c>
      <c r="GV60">
        <v>575959</v>
      </c>
      <c r="GW60">
        <v>372166</v>
      </c>
      <c r="GX60">
        <v>723258</v>
      </c>
      <c r="GY60">
        <v>601654</v>
      </c>
      <c r="GZ60">
        <v>735656</v>
      </c>
      <c r="HA60">
        <v>285838</v>
      </c>
      <c r="HB60">
        <v>2436155</v>
      </c>
      <c r="HC60">
        <v>7133045</v>
      </c>
      <c r="HD60">
        <v>839025</v>
      </c>
      <c r="HE60">
        <v>2574214</v>
      </c>
      <c r="HF60">
        <v>1857829</v>
      </c>
      <c r="HG60">
        <v>905583</v>
      </c>
      <c r="HH60">
        <v>971777</v>
      </c>
      <c r="HI60">
        <v>1043003</v>
      </c>
      <c r="HJ60">
        <v>2337358</v>
      </c>
      <c r="HK60">
        <v>1424194</v>
      </c>
      <c r="HL60">
        <v>1</v>
      </c>
      <c r="HM60">
        <v>1060511</v>
      </c>
      <c r="HN60">
        <v>1177619</v>
      </c>
      <c r="HO60">
        <v>2304562</v>
      </c>
      <c r="HP60">
        <v>2159960</v>
      </c>
      <c r="HQ60">
        <v>666568</v>
      </c>
      <c r="HR60">
        <v>943192</v>
      </c>
      <c r="HS60">
        <v>3139483</v>
      </c>
      <c r="HT60">
        <v>1881653</v>
      </c>
      <c r="HU60">
        <v>371606</v>
      </c>
      <c r="HV60">
        <v>453852</v>
      </c>
      <c r="HW60">
        <v>1393342</v>
      </c>
      <c r="HX60">
        <v>2860293</v>
      </c>
      <c r="HY60">
        <v>776254</v>
      </c>
      <c r="HZ60">
        <v>953817</v>
      </c>
      <c r="IA60">
        <v>430284</v>
      </c>
      <c r="IB60">
        <v>660551</v>
      </c>
      <c r="IC60">
        <v>1</v>
      </c>
      <c r="ID60">
        <v>2883245</v>
      </c>
      <c r="IE60">
        <v>863845</v>
      </c>
      <c r="IF60">
        <v>1402493</v>
      </c>
      <c r="IG60">
        <v>1</v>
      </c>
      <c r="IH60">
        <v>641309</v>
      </c>
      <c r="II60">
        <v>684956</v>
      </c>
      <c r="IJ60">
        <v>828228</v>
      </c>
      <c r="IK60">
        <v>2408839</v>
      </c>
      <c r="IL60">
        <v>1093065</v>
      </c>
      <c r="IM60">
        <v>271430</v>
      </c>
      <c r="IN60">
        <v>325885</v>
      </c>
      <c r="IO60">
        <v>2652170</v>
      </c>
      <c r="IP60">
        <v>919330</v>
      </c>
      <c r="IQ60">
        <v>1686832</v>
      </c>
      <c r="IR60">
        <v>861026</v>
      </c>
      <c r="IS60">
        <v>1801213</v>
      </c>
      <c r="IT60">
        <v>572437</v>
      </c>
      <c r="IU60">
        <v>1619672</v>
      </c>
      <c r="IV60">
        <v>424607</v>
      </c>
      <c r="IW60">
        <v>1499322</v>
      </c>
      <c r="IX60">
        <v>552916</v>
      </c>
      <c r="IY60">
        <v>168320</v>
      </c>
      <c r="IZ60">
        <v>510700</v>
      </c>
      <c r="JA60">
        <v>1</v>
      </c>
      <c r="JB60">
        <v>1821184</v>
      </c>
      <c r="JC60">
        <v>1667766</v>
      </c>
      <c r="JD60">
        <v>414894</v>
      </c>
      <c r="JE60">
        <v>1707217</v>
      </c>
      <c r="JF60">
        <v>786634</v>
      </c>
      <c r="JG60">
        <v>1028226</v>
      </c>
      <c r="JH60">
        <v>1511386</v>
      </c>
      <c r="JI60">
        <v>695431</v>
      </c>
      <c r="JJ60">
        <v>275722</v>
      </c>
      <c r="JK60">
        <v>1122065</v>
      </c>
      <c r="JL60">
        <v>1544364</v>
      </c>
      <c r="JM60">
        <v>1</v>
      </c>
      <c r="JN60">
        <v>526602</v>
      </c>
      <c r="JO60">
        <v>486027</v>
      </c>
      <c r="JP60">
        <v>696235</v>
      </c>
      <c r="JQ60">
        <v>885776</v>
      </c>
      <c r="JR60">
        <v>435166</v>
      </c>
      <c r="JS60">
        <v>1593611</v>
      </c>
      <c r="JT60">
        <v>556823</v>
      </c>
      <c r="JU60">
        <v>519443</v>
      </c>
      <c r="JV60">
        <v>450979</v>
      </c>
      <c r="JW60">
        <v>1165422</v>
      </c>
      <c r="JX60">
        <v>778052</v>
      </c>
      <c r="JY60">
        <v>327399</v>
      </c>
      <c r="JZ60">
        <v>466359</v>
      </c>
      <c r="KA60">
        <v>375848</v>
      </c>
      <c r="KB60">
        <v>1090536</v>
      </c>
      <c r="KC60">
        <v>1</v>
      </c>
      <c r="KD60">
        <v>356989</v>
      </c>
      <c r="KE60">
        <v>983450</v>
      </c>
      <c r="KF60">
        <v>405343</v>
      </c>
      <c r="KG60">
        <v>578485</v>
      </c>
      <c r="KH60">
        <v>850070</v>
      </c>
      <c r="KI60">
        <v>1213362</v>
      </c>
      <c r="KJ60">
        <v>2065104</v>
      </c>
      <c r="KK60">
        <v>1075337</v>
      </c>
      <c r="KL60">
        <v>686911</v>
      </c>
      <c r="KM60">
        <v>1937839</v>
      </c>
      <c r="KN60">
        <v>2227110</v>
      </c>
      <c r="KO60">
        <v>372248</v>
      </c>
      <c r="KP60">
        <v>1621754</v>
      </c>
      <c r="KQ60">
        <v>812955</v>
      </c>
      <c r="KR60">
        <v>1543723</v>
      </c>
      <c r="KS60">
        <v>470192</v>
      </c>
      <c r="KT60">
        <v>1193109</v>
      </c>
      <c r="KU60">
        <v>273319</v>
      </c>
      <c r="KV60">
        <v>1299757</v>
      </c>
      <c r="KW60">
        <v>421064</v>
      </c>
      <c r="KX60">
        <v>892136</v>
      </c>
      <c r="KY60">
        <v>930412</v>
      </c>
      <c r="KZ60">
        <v>883731</v>
      </c>
      <c r="LA60">
        <v>709528</v>
      </c>
      <c r="LB60">
        <v>289295</v>
      </c>
      <c r="LC60">
        <v>688432</v>
      </c>
      <c r="LD60">
        <v>341836</v>
      </c>
      <c r="LE60">
        <v>1138003</v>
      </c>
      <c r="LF60">
        <v>379734</v>
      </c>
      <c r="LG60">
        <v>308218</v>
      </c>
      <c r="LH60">
        <v>688064</v>
      </c>
      <c r="LI60">
        <v>1513843</v>
      </c>
      <c r="LJ60">
        <v>722180</v>
      </c>
      <c r="LK60">
        <v>1300841</v>
      </c>
      <c r="LL60">
        <v>1120621</v>
      </c>
      <c r="LM60">
        <v>742021</v>
      </c>
      <c r="LN60">
        <v>307150</v>
      </c>
      <c r="LO60">
        <v>944973</v>
      </c>
      <c r="LP60">
        <v>234390</v>
      </c>
      <c r="LQ60">
        <v>662181</v>
      </c>
      <c r="LR60">
        <v>222221</v>
      </c>
      <c r="LS60">
        <v>669406</v>
      </c>
      <c r="LT60">
        <v>507765</v>
      </c>
      <c r="LU60">
        <v>707983</v>
      </c>
      <c r="LV60">
        <v>207293</v>
      </c>
      <c r="LW60">
        <v>1809619</v>
      </c>
      <c r="LX60">
        <v>563013</v>
      </c>
      <c r="LY60">
        <v>537289</v>
      </c>
      <c r="LZ60">
        <v>846158</v>
      </c>
      <c r="MA60">
        <v>718976</v>
      </c>
      <c r="MB60">
        <v>403845</v>
      </c>
      <c r="MC60">
        <v>1768054</v>
      </c>
      <c r="MD60">
        <v>810239</v>
      </c>
      <c r="ME60">
        <v>406176</v>
      </c>
      <c r="MF60">
        <v>491537</v>
      </c>
      <c r="MG60">
        <v>337031</v>
      </c>
      <c r="MH60">
        <v>110155</v>
      </c>
      <c r="MI60">
        <v>531956</v>
      </c>
      <c r="MJ60">
        <v>754729</v>
      </c>
      <c r="MK60">
        <v>902963</v>
      </c>
      <c r="ML60">
        <v>1</v>
      </c>
      <c r="MM60">
        <v>237117</v>
      </c>
      <c r="MN60">
        <v>442844</v>
      </c>
      <c r="MO60">
        <v>668068</v>
      </c>
      <c r="MP60">
        <v>472906</v>
      </c>
      <c r="MQ60">
        <v>2388847</v>
      </c>
      <c r="MR60">
        <v>1</v>
      </c>
      <c r="MS60">
        <v>341688</v>
      </c>
      <c r="MT60">
        <v>302907</v>
      </c>
      <c r="MU60">
        <v>379646</v>
      </c>
      <c r="MV60">
        <v>468524</v>
      </c>
      <c r="MW60">
        <v>546953</v>
      </c>
      <c r="MX60">
        <v>689468</v>
      </c>
      <c r="MY60">
        <v>865290</v>
      </c>
      <c r="MZ60">
        <v>366653</v>
      </c>
      <c r="NA60">
        <v>320416</v>
      </c>
      <c r="NB60">
        <v>656676</v>
      </c>
      <c r="NC60">
        <v>302257</v>
      </c>
      <c r="ND60">
        <v>1076290</v>
      </c>
      <c r="NE60">
        <v>1238555</v>
      </c>
      <c r="NF60">
        <v>445969</v>
      </c>
      <c r="NG60">
        <v>593990</v>
      </c>
      <c r="NH60">
        <v>725447</v>
      </c>
      <c r="NI60">
        <v>655953</v>
      </c>
      <c r="NJ60">
        <v>457763</v>
      </c>
      <c r="NK60">
        <v>260822</v>
      </c>
      <c r="NL60">
        <v>508625</v>
      </c>
      <c r="NM60">
        <v>511181</v>
      </c>
      <c r="NN60">
        <v>440884</v>
      </c>
      <c r="NO60">
        <v>272995</v>
      </c>
      <c r="NP60">
        <v>420389</v>
      </c>
      <c r="NQ60">
        <v>258520</v>
      </c>
      <c r="NR60">
        <v>603804</v>
      </c>
      <c r="NS60">
        <v>264762</v>
      </c>
      <c r="NT60">
        <v>338349</v>
      </c>
      <c r="NU60">
        <v>250190</v>
      </c>
      <c r="NV60">
        <v>432876</v>
      </c>
      <c r="NW60">
        <v>590405</v>
      </c>
      <c r="NX60">
        <v>556499</v>
      </c>
      <c r="NY60">
        <v>883504</v>
      </c>
      <c r="NZ60">
        <v>475270</v>
      </c>
      <c r="OA60">
        <v>424248</v>
      </c>
      <c r="OB60">
        <v>1</v>
      </c>
      <c r="OC60">
        <v>199477</v>
      </c>
      <c r="OD60">
        <v>313642</v>
      </c>
      <c r="OE60">
        <v>699590</v>
      </c>
      <c r="OF60">
        <v>1</v>
      </c>
      <c r="OG60">
        <v>260278</v>
      </c>
      <c r="OH60">
        <v>392342</v>
      </c>
      <c r="OI60">
        <v>386214</v>
      </c>
      <c r="OJ60">
        <v>1</v>
      </c>
      <c r="OK60">
        <v>365973</v>
      </c>
      <c r="OL60">
        <v>619398</v>
      </c>
      <c r="OM60">
        <v>559013</v>
      </c>
      <c r="ON60">
        <v>309070</v>
      </c>
      <c r="OO60">
        <v>338458</v>
      </c>
      <c r="OP60">
        <v>838332</v>
      </c>
      <c r="OQ60">
        <v>576361</v>
      </c>
      <c r="OR60">
        <v>320991</v>
      </c>
      <c r="OS60">
        <v>364773</v>
      </c>
      <c r="OT60">
        <v>468244</v>
      </c>
      <c r="OU60">
        <v>264025</v>
      </c>
      <c r="OV60">
        <v>225725</v>
      </c>
      <c r="OW60">
        <v>278895</v>
      </c>
      <c r="OX60">
        <v>231268</v>
      </c>
      <c r="OY60">
        <v>199370</v>
      </c>
      <c r="OZ60">
        <v>642907</v>
      </c>
      <c r="PA60">
        <v>306960</v>
      </c>
      <c r="PB60">
        <v>1034433</v>
      </c>
      <c r="PC60">
        <v>504803</v>
      </c>
      <c r="PD60">
        <v>666947</v>
      </c>
      <c r="PE60">
        <v>966899</v>
      </c>
      <c r="PF60">
        <v>729832</v>
      </c>
      <c r="PG60">
        <v>441578</v>
      </c>
      <c r="PH60">
        <v>1</v>
      </c>
      <c r="PI60">
        <v>279864</v>
      </c>
      <c r="PJ60">
        <v>807529</v>
      </c>
      <c r="PK60">
        <v>389079</v>
      </c>
      <c r="PL60">
        <v>465158</v>
      </c>
      <c r="PM60">
        <v>523719</v>
      </c>
      <c r="PN60">
        <v>546937</v>
      </c>
      <c r="PO60">
        <v>419780</v>
      </c>
      <c r="PP60">
        <v>509829</v>
      </c>
      <c r="PQ60">
        <v>1</v>
      </c>
      <c r="PR60">
        <v>751774</v>
      </c>
      <c r="PS60">
        <v>711190</v>
      </c>
      <c r="PT60">
        <v>760798</v>
      </c>
      <c r="PU60">
        <v>426003</v>
      </c>
      <c r="PV60">
        <v>540851</v>
      </c>
      <c r="PW60">
        <v>387450</v>
      </c>
      <c r="PX60">
        <v>596409</v>
      </c>
      <c r="PY60">
        <v>470125</v>
      </c>
      <c r="PZ60">
        <v>355545</v>
      </c>
      <c r="QA60">
        <v>313077</v>
      </c>
      <c r="QB60">
        <v>267746</v>
      </c>
      <c r="QC60">
        <v>401251</v>
      </c>
      <c r="QD60">
        <v>415979</v>
      </c>
      <c r="QE60">
        <v>633431</v>
      </c>
      <c r="QF60">
        <v>217705</v>
      </c>
      <c r="QG60">
        <v>653714</v>
      </c>
      <c r="QH60">
        <v>281494</v>
      </c>
      <c r="QI60">
        <v>465497</v>
      </c>
      <c r="QJ60">
        <v>330062</v>
      </c>
      <c r="QK60">
        <v>379422</v>
      </c>
      <c r="QL60">
        <v>370389</v>
      </c>
      <c r="QM60">
        <v>342352</v>
      </c>
      <c r="QN60">
        <v>224346</v>
      </c>
      <c r="QO60">
        <v>248092</v>
      </c>
      <c r="QP60">
        <v>1</v>
      </c>
      <c r="QQ60">
        <v>232104</v>
      </c>
      <c r="QR60">
        <v>326923</v>
      </c>
      <c r="QS60">
        <v>1</v>
      </c>
      <c r="QT60">
        <v>278845</v>
      </c>
      <c r="QU60">
        <v>446288</v>
      </c>
      <c r="QV60">
        <v>377961</v>
      </c>
      <c r="QW60">
        <v>1</v>
      </c>
      <c r="QX60">
        <v>526424</v>
      </c>
      <c r="QY60">
        <v>1</v>
      </c>
      <c r="QZ60">
        <v>1</v>
      </c>
      <c r="RA60">
        <v>303787</v>
      </c>
      <c r="RB60">
        <v>712665</v>
      </c>
      <c r="RC60">
        <v>400564</v>
      </c>
    </row>
    <row r="61" spans="1:471" x14ac:dyDescent="0.2">
      <c r="A61" t="str">
        <f t="shared" si="0"/>
        <v>G018_D4-3</v>
      </c>
      <c r="B61" t="s">
        <v>926</v>
      </c>
      <c r="C61" t="s">
        <v>932</v>
      </c>
      <c r="D61" s="1">
        <v>162952000</v>
      </c>
      <c r="E61" s="1">
        <v>89106504</v>
      </c>
      <c r="F61" s="1">
        <v>74577904</v>
      </c>
      <c r="G61" s="1">
        <v>39838960</v>
      </c>
      <c r="H61" s="1">
        <v>34399332</v>
      </c>
      <c r="I61" s="1">
        <v>71738832</v>
      </c>
      <c r="J61" s="1">
        <v>45202028</v>
      </c>
      <c r="K61" s="1">
        <v>29930628</v>
      </c>
      <c r="L61" s="1">
        <v>47439292</v>
      </c>
      <c r="M61">
        <v>6729106</v>
      </c>
      <c r="N61" s="1">
        <v>16689351</v>
      </c>
      <c r="O61" s="1">
        <v>24687148</v>
      </c>
      <c r="P61" s="1">
        <v>48818796</v>
      </c>
      <c r="Q61" s="1">
        <v>10828431</v>
      </c>
      <c r="R61">
        <v>2682560</v>
      </c>
      <c r="S61" s="1">
        <v>23568548</v>
      </c>
      <c r="T61" s="1">
        <v>16855404</v>
      </c>
      <c r="U61" s="1">
        <v>27487762</v>
      </c>
      <c r="V61" s="1">
        <v>18313374</v>
      </c>
      <c r="W61" s="1">
        <v>14415240</v>
      </c>
      <c r="X61">
        <v>3203612</v>
      </c>
      <c r="Y61" s="1">
        <v>34283324</v>
      </c>
      <c r="Z61" s="1">
        <v>24353488</v>
      </c>
      <c r="AA61" s="1">
        <v>20257792</v>
      </c>
      <c r="AB61" s="1">
        <v>32536876</v>
      </c>
      <c r="AC61">
        <v>6782622</v>
      </c>
      <c r="AD61" s="1">
        <v>23134044</v>
      </c>
      <c r="AE61">
        <v>3366467</v>
      </c>
      <c r="AF61" s="1">
        <v>18766618</v>
      </c>
      <c r="AG61">
        <v>9197216</v>
      </c>
      <c r="AH61" s="1">
        <v>17684286</v>
      </c>
      <c r="AI61">
        <v>3763127</v>
      </c>
      <c r="AJ61">
        <v>9477518</v>
      </c>
      <c r="AK61">
        <v>9551121</v>
      </c>
      <c r="AL61">
        <v>2602145</v>
      </c>
      <c r="AM61">
        <v>8334746</v>
      </c>
      <c r="AN61">
        <v>6983815</v>
      </c>
      <c r="AO61">
        <v>6910071</v>
      </c>
      <c r="AP61" s="1">
        <v>15635127</v>
      </c>
      <c r="AQ61" s="1">
        <v>20544384</v>
      </c>
      <c r="AR61" s="1">
        <v>11649270</v>
      </c>
      <c r="AS61">
        <v>3461842</v>
      </c>
      <c r="AT61" s="1">
        <v>10417200</v>
      </c>
      <c r="AU61">
        <v>6143569</v>
      </c>
      <c r="AV61">
        <v>3672123</v>
      </c>
      <c r="AW61">
        <v>4126175</v>
      </c>
      <c r="AX61" s="1">
        <v>10810896</v>
      </c>
      <c r="AY61">
        <v>6474996</v>
      </c>
      <c r="AZ61">
        <v>6045042</v>
      </c>
      <c r="BA61" s="1">
        <v>14368286</v>
      </c>
      <c r="BB61">
        <v>6427082</v>
      </c>
      <c r="BC61">
        <v>6896042</v>
      </c>
      <c r="BD61">
        <v>6895653</v>
      </c>
      <c r="BE61" s="1">
        <v>12437295</v>
      </c>
      <c r="BF61">
        <v>2722044</v>
      </c>
      <c r="BG61" s="1">
        <v>13213260</v>
      </c>
      <c r="BH61">
        <v>3882928</v>
      </c>
      <c r="BI61" s="1">
        <v>11160666</v>
      </c>
      <c r="BJ61">
        <v>676537</v>
      </c>
      <c r="BK61">
        <v>3451543</v>
      </c>
      <c r="BL61">
        <v>5192293</v>
      </c>
      <c r="BM61">
        <v>5904887</v>
      </c>
      <c r="BN61">
        <v>4765643</v>
      </c>
      <c r="BO61" s="1">
        <v>11811558</v>
      </c>
      <c r="BP61" s="1">
        <v>10621217</v>
      </c>
      <c r="BQ61">
        <v>5956977</v>
      </c>
      <c r="BR61">
        <v>1644432</v>
      </c>
      <c r="BS61" s="1">
        <v>12844298</v>
      </c>
      <c r="BT61">
        <v>3168465</v>
      </c>
      <c r="BU61">
        <v>4944481</v>
      </c>
      <c r="BV61">
        <v>2564770</v>
      </c>
      <c r="BW61">
        <v>3886264</v>
      </c>
      <c r="BX61">
        <v>5311240</v>
      </c>
      <c r="BY61">
        <v>3479886</v>
      </c>
      <c r="BZ61">
        <v>9744769</v>
      </c>
      <c r="CA61">
        <v>1948118</v>
      </c>
      <c r="CB61">
        <v>3033165</v>
      </c>
      <c r="CC61">
        <v>6272094</v>
      </c>
      <c r="CD61">
        <v>5274690</v>
      </c>
      <c r="CE61">
        <v>5972821</v>
      </c>
      <c r="CF61">
        <v>5137514</v>
      </c>
      <c r="CG61">
        <v>7062296</v>
      </c>
      <c r="CH61">
        <v>6501290</v>
      </c>
      <c r="CI61">
        <v>9848180</v>
      </c>
      <c r="CJ61">
        <v>2831775</v>
      </c>
      <c r="CK61">
        <v>9489032</v>
      </c>
      <c r="CL61" s="1">
        <v>10831653</v>
      </c>
      <c r="CM61">
        <v>1622251</v>
      </c>
      <c r="CN61">
        <v>2416561</v>
      </c>
      <c r="CO61">
        <v>2665987</v>
      </c>
      <c r="CP61">
        <v>5086459</v>
      </c>
      <c r="CQ61">
        <v>1586100</v>
      </c>
      <c r="CR61">
        <v>3807984</v>
      </c>
      <c r="CS61">
        <v>2746922</v>
      </c>
      <c r="CT61">
        <v>5698331</v>
      </c>
      <c r="CU61">
        <v>2351594</v>
      </c>
      <c r="CV61">
        <v>2030448</v>
      </c>
      <c r="CW61">
        <v>3251359</v>
      </c>
      <c r="CX61">
        <v>7334777</v>
      </c>
      <c r="CY61">
        <v>1186599</v>
      </c>
      <c r="CZ61">
        <v>2431401</v>
      </c>
      <c r="DA61">
        <v>2756350</v>
      </c>
      <c r="DB61">
        <v>3432544</v>
      </c>
      <c r="DC61">
        <v>995736</v>
      </c>
      <c r="DD61">
        <v>1899525</v>
      </c>
      <c r="DE61">
        <v>3225082</v>
      </c>
      <c r="DF61">
        <v>3050611</v>
      </c>
      <c r="DG61">
        <v>1496782</v>
      </c>
      <c r="DH61">
        <v>1199347</v>
      </c>
      <c r="DI61">
        <v>3434463</v>
      </c>
      <c r="DJ61">
        <v>878963</v>
      </c>
      <c r="DK61">
        <v>1972616</v>
      </c>
      <c r="DL61">
        <v>1795745</v>
      </c>
      <c r="DM61">
        <v>3865616</v>
      </c>
      <c r="DN61">
        <v>8443973</v>
      </c>
      <c r="DO61">
        <v>5259777</v>
      </c>
      <c r="DP61">
        <v>8528919</v>
      </c>
      <c r="DQ61">
        <v>4058400</v>
      </c>
      <c r="DR61">
        <v>1</v>
      </c>
      <c r="DS61">
        <v>609585</v>
      </c>
      <c r="DT61">
        <v>4183249</v>
      </c>
      <c r="DU61">
        <v>3098987</v>
      </c>
      <c r="DV61">
        <v>3518664</v>
      </c>
      <c r="DW61">
        <v>6363780</v>
      </c>
      <c r="DX61">
        <v>839633</v>
      </c>
      <c r="DY61">
        <v>966754</v>
      </c>
      <c r="DZ61">
        <v>4299411</v>
      </c>
      <c r="EA61">
        <v>951088</v>
      </c>
      <c r="EB61">
        <v>1619154</v>
      </c>
      <c r="EC61">
        <v>2200656</v>
      </c>
      <c r="ED61">
        <v>2926974</v>
      </c>
      <c r="EE61">
        <v>1063032</v>
      </c>
      <c r="EF61">
        <v>865206</v>
      </c>
      <c r="EG61">
        <v>6018444</v>
      </c>
      <c r="EH61">
        <v>5964099</v>
      </c>
      <c r="EI61">
        <v>1353673</v>
      </c>
      <c r="EJ61">
        <v>977668</v>
      </c>
      <c r="EK61">
        <v>1105825</v>
      </c>
      <c r="EL61">
        <v>1609583</v>
      </c>
      <c r="EM61">
        <v>2053481</v>
      </c>
      <c r="EN61">
        <v>2839668</v>
      </c>
      <c r="EO61">
        <v>2533744</v>
      </c>
      <c r="EP61">
        <v>4653934</v>
      </c>
      <c r="EQ61">
        <v>1</v>
      </c>
      <c r="ER61">
        <v>1323255</v>
      </c>
      <c r="ES61">
        <v>3854577</v>
      </c>
      <c r="ET61">
        <v>2423661</v>
      </c>
      <c r="EU61">
        <v>3767080</v>
      </c>
      <c r="EV61">
        <v>2389136</v>
      </c>
      <c r="EW61">
        <v>1020165</v>
      </c>
      <c r="EX61">
        <v>2067214</v>
      </c>
      <c r="EY61">
        <v>1</v>
      </c>
      <c r="EZ61">
        <v>528674</v>
      </c>
      <c r="FA61">
        <v>2671184</v>
      </c>
      <c r="FB61">
        <v>1541941</v>
      </c>
      <c r="FC61">
        <v>2470532</v>
      </c>
      <c r="FD61">
        <v>1331088</v>
      </c>
      <c r="FE61">
        <v>3630051</v>
      </c>
      <c r="FF61">
        <v>2742315</v>
      </c>
      <c r="FG61">
        <v>2305772</v>
      </c>
      <c r="FH61">
        <v>608771</v>
      </c>
      <c r="FI61">
        <v>879252</v>
      </c>
      <c r="FJ61">
        <v>861686</v>
      </c>
      <c r="FK61">
        <v>2018854</v>
      </c>
      <c r="FL61">
        <v>4220272</v>
      </c>
      <c r="FM61">
        <v>2122377</v>
      </c>
      <c r="FN61">
        <v>3571029</v>
      </c>
      <c r="FO61">
        <v>2126800</v>
      </c>
      <c r="FP61">
        <v>986848</v>
      </c>
      <c r="FQ61">
        <v>1908581</v>
      </c>
      <c r="FR61">
        <v>979599</v>
      </c>
      <c r="FS61">
        <v>962574</v>
      </c>
      <c r="FT61">
        <v>1693664</v>
      </c>
      <c r="FU61">
        <v>628320</v>
      </c>
      <c r="FV61">
        <v>5819543</v>
      </c>
      <c r="FW61">
        <v>4551776</v>
      </c>
      <c r="FX61">
        <v>1</v>
      </c>
      <c r="FY61">
        <v>1</v>
      </c>
      <c r="FZ61">
        <v>3766115</v>
      </c>
      <c r="GA61">
        <v>708768</v>
      </c>
      <c r="GB61">
        <v>569121</v>
      </c>
      <c r="GC61">
        <v>3339684</v>
      </c>
      <c r="GD61">
        <v>2352521</v>
      </c>
      <c r="GE61">
        <v>1850435</v>
      </c>
      <c r="GF61">
        <v>2583821</v>
      </c>
      <c r="GG61">
        <v>2063917</v>
      </c>
      <c r="GH61">
        <v>1</v>
      </c>
      <c r="GI61">
        <v>560342</v>
      </c>
      <c r="GJ61">
        <v>714307</v>
      </c>
      <c r="GK61">
        <v>1024341</v>
      </c>
      <c r="GL61">
        <v>1069079</v>
      </c>
      <c r="GM61">
        <v>2515844</v>
      </c>
      <c r="GN61">
        <v>587371</v>
      </c>
      <c r="GO61">
        <v>1627279</v>
      </c>
      <c r="GP61">
        <v>1609156</v>
      </c>
      <c r="GQ61">
        <v>244879</v>
      </c>
      <c r="GR61">
        <v>2845886</v>
      </c>
      <c r="GS61">
        <v>1</v>
      </c>
      <c r="GT61">
        <v>879300</v>
      </c>
      <c r="GU61">
        <v>786720</v>
      </c>
      <c r="GV61">
        <v>721412</v>
      </c>
      <c r="GW61">
        <v>252406</v>
      </c>
      <c r="GX61">
        <v>626068</v>
      </c>
      <c r="GY61">
        <v>1316285</v>
      </c>
      <c r="GZ61">
        <v>810928</v>
      </c>
      <c r="HA61">
        <v>301727</v>
      </c>
      <c r="HB61">
        <v>1013987</v>
      </c>
      <c r="HC61">
        <v>7052701</v>
      </c>
      <c r="HD61">
        <v>880168</v>
      </c>
      <c r="HE61">
        <v>2421721</v>
      </c>
      <c r="HF61">
        <v>1878100</v>
      </c>
      <c r="HG61">
        <v>786271</v>
      </c>
      <c r="HH61">
        <v>1002394</v>
      </c>
      <c r="HI61">
        <v>948867</v>
      </c>
      <c r="HJ61">
        <v>2428785</v>
      </c>
      <c r="HK61">
        <v>1507034</v>
      </c>
      <c r="HL61">
        <v>1</v>
      </c>
      <c r="HM61">
        <v>941386</v>
      </c>
      <c r="HN61">
        <v>1219390</v>
      </c>
      <c r="HO61">
        <v>330401</v>
      </c>
      <c r="HP61">
        <v>1140446</v>
      </c>
      <c r="HQ61">
        <v>680267</v>
      </c>
      <c r="HR61">
        <v>1246754</v>
      </c>
      <c r="HS61">
        <v>3140120</v>
      </c>
      <c r="HT61">
        <v>1912942</v>
      </c>
      <c r="HU61">
        <v>365066</v>
      </c>
      <c r="HV61">
        <v>624173</v>
      </c>
      <c r="HW61">
        <v>1430029</v>
      </c>
      <c r="HX61">
        <v>377838</v>
      </c>
      <c r="HY61">
        <v>801403</v>
      </c>
      <c r="HZ61">
        <v>952586</v>
      </c>
      <c r="IA61">
        <v>407472</v>
      </c>
      <c r="IB61">
        <v>846456</v>
      </c>
      <c r="IC61">
        <v>1</v>
      </c>
      <c r="ID61">
        <v>2384935</v>
      </c>
      <c r="IE61">
        <v>875782</v>
      </c>
      <c r="IF61">
        <v>1324850</v>
      </c>
      <c r="IG61">
        <v>1</v>
      </c>
      <c r="IH61">
        <v>736504</v>
      </c>
      <c r="II61">
        <v>643465</v>
      </c>
      <c r="IJ61">
        <v>772929</v>
      </c>
      <c r="IK61">
        <v>2308191</v>
      </c>
      <c r="IL61">
        <v>1120042</v>
      </c>
      <c r="IM61">
        <v>263868</v>
      </c>
      <c r="IN61">
        <v>471723</v>
      </c>
      <c r="IO61">
        <v>2748229</v>
      </c>
      <c r="IP61">
        <v>953834</v>
      </c>
      <c r="IQ61">
        <v>1614587</v>
      </c>
      <c r="IR61">
        <v>886497</v>
      </c>
      <c r="IS61">
        <v>1764034</v>
      </c>
      <c r="IT61">
        <v>1085751</v>
      </c>
      <c r="IU61">
        <v>1534667</v>
      </c>
      <c r="IV61">
        <v>390530</v>
      </c>
      <c r="IW61">
        <v>847593</v>
      </c>
      <c r="IX61">
        <v>575279</v>
      </c>
      <c r="IY61">
        <v>1</v>
      </c>
      <c r="IZ61">
        <v>512538</v>
      </c>
      <c r="JA61">
        <v>1</v>
      </c>
      <c r="JB61">
        <v>1621674</v>
      </c>
      <c r="JC61">
        <v>1897685</v>
      </c>
      <c r="JD61">
        <v>242779</v>
      </c>
      <c r="JE61">
        <v>1783589</v>
      </c>
      <c r="JF61">
        <v>793537</v>
      </c>
      <c r="JG61">
        <v>905037</v>
      </c>
      <c r="JH61">
        <v>1626432</v>
      </c>
      <c r="JI61">
        <v>635014</v>
      </c>
      <c r="JJ61">
        <v>270826</v>
      </c>
      <c r="JK61">
        <v>1063604</v>
      </c>
      <c r="JL61">
        <v>1589626</v>
      </c>
      <c r="JM61">
        <v>1</v>
      </c>
      <c r="JN61">
        <v>951245</v>
      </c>
      <c r="JO61">
        <v>436205</v>
      </c>
      <c r="JP61">
        <v>639907</v>
      </c>
      <c r="JQ61">
        <v>942560</v>
      </c>
      <c r="JR61">
        <v>433585</v>
      </c>
      <c r="JS61">
        <v>1566964</v>
      </c>
      <c r="JT61">
        <v>567082</v>
      </c>
      <c r="JU61">
        <v>449793</v>
      </c>
      <c r="JV61">
        <v>502896</v>
      </c>
      <c r="JW61">
        <v>1096044</v>
      </c>
      <c r="JX61">
        <v>704591</v>
      </c>
      <c r="JY61">
        <v>366313</v>
      </c>
      <c r="JZ61">
        <v>487768</v>
      </c>
      <c r="KA61">
        <v>380061</v>
      </c>
      <c r="KB61">
        <v>1047025</v>
      </c>
      <c r="KC61">
        <v>1</v>
      </c>
      <c r="KD61">
        <v>307133</v>
      </c>
      <c r="KE61">
        <v>922433</v>
      </c>
      <c r="KF61">
        <v>360774</v>
      </c>
      <c r="KG61">
        <v>526713</v>
      </c>
      <c r="KH61">
        <v>1402169</v>
      </c>
      <c r="KI61">
        <v>1582091</v>
      </c>
      <c r="KJ61">
        <v>2076722</v>
      </c>
      <c r="KK61">
        <v>976676</v>
      </c>
      <c r="KL61">
        <v>1238127</v>
      </c>
      <c r="KM61">
        <v>1958582</v>
      </c>
      <c r="KN61">
        <v>2204156</v>
      </c>
      <c r="KO61">
        <v>517813</v>
      </c>
      <c r="KP61">
        <v>1717558</v>
      </c>
      <c r="KQ61">
        <v>723349</v>
      </c>
      <c r="KR61">
        <v>2699832</v>
      </c>
      <c r="KS61">
        <v>246847</v>
      </c>
      <c r="KT61">
        <v>1208185</v>
      </c>
      <c r="KU61">
        <v>302186</v>
      </c>
      <c r="KV61">
        <v>1183982</v>
      </c>
      <c r="KW61">
        <v>433672</v>
      </c>
      <c r="KX61">
        <v>892246</v>
      </c>
      <c r="KY61">
        <v>989554</v>
      </c>
      <c r="KZ61">
        <v>907866</v>
      </c>
      <c r="LA61">
        <v>701368</v>
      </c>
      <c r="LB61">
        <v>509632</v>
      </c>
      <c r="LC61">
        <v>617817</v>
      </c>
      <c r="LD61">
        <v>349475</v>
      </c>
      <c r="LE61">
        <v>235899</v>
      </c>
      <c r="LF61">
        <v>282964</v>
      </c>
      <c r="LG61">
        <v>301997</v>
      </c>
      <c r="LH61">
        <v>653027</v>
      </c>
      <c r="LI61">
        <v>1551697</v>
      </c>
      <c r="LJ61">
        <v>718689</v>
      </c>
      <c r="LK61">
        <v>1317375</v>
      </c>
      <c r="LL61">
        <v>1112700</v>
      </c>
      <c r="LM61">
        <v>213727</v>
      </c>
      <c r="LN61">
        <v>305691</v>
      </c>
      <c r="LO61">
        <v>2160266</v>
      </c>
      <c r="LP61">
        <v>239777</v>
      </c>
      <c r="LQ61">
        <v>651654</v>
      </c>
      <c r="LR61">
        <v>169413</v>
      </c>
      <c r="LS61">
        <v>618988</v>
      </c>
      <c r="LT61">
        <v>547464</v>
      </c>
      <c r="LU61">
        <v>694347</v>
      </c>
      <c r="LV61">
        <v>499885</v>
      </c>
      <c r="LW61">
        <v>2389136</v>
      </c>
      <c r="LX61">
        <v>464966</v>
      </c>
      <c r="LY61">
        <v>410616</v>
      </c>
      <c r="LZ61">
        <v>870597</v>
      </c>
      <c r="MA61">
        <v>712851</v>
      </c>
      <c r="MB61">
        <v>393689</v>
      </c>
      <c r="MC61">
        <v>931167</v>
      </c>
      <c r="MD61">
        <v>841709</v>
      </c>
      <c r="ME61">
        <v>409939</v>
      </c>
      <c r="MF61">
        <v>484251</v>
      </c>
      <c r="MG61">
        <v>357915</v>
      </c>
      <c r="MH61">
        <v>66762</v>
      </c>
      <c r="MI61">
        <v>392810</v>
      </c>
      <c r="MJ61">
        <v>764782</v>
      </c>
      <c r="MK61">
        <v>913638</v>
      </c>
      <c r="ML61">
        <v>638109</v>
      </c>
      <c r="MM61">
        <v>278773</v>
      </c>
      <c r="MN61">
        <v>2656554</v>
      </c>
      <c r="MO61">
        <v>666867</v>
      </c>
      <c r="MP61">
        <v>410464</v>
      </c>
      <c r="MQ61">
        <v>2355433</v>
      </c>
      <c r="MR61">
        <v>1</v>
      </c>
      <c r="MS61">
        <v>372869</v>
      </c>
      <c r="MT61">
        <v>267372</v>
      </c>
      <c r="MU61">
        <v>289183</v>
      </c>
      <c r="MV61">
        <v>488901</v>
      </c>
      <c r="MW61">
        <v>532874</v>
      </c>
      <c r="MX61">
        <v>559616</v>
      </c>
      <c r="MY61">
        <v>815813</v>
      </c>
      <c r="MZ61">
        <v>368862</v>
      </c>
      <c r="NA61">
        <v>314536</v>
      </c>
      <c r="NB61">
        <v>713503</v>
      </c>
      <c r="NC61">
        <v>380923</v>
      </c>
      <c r="ND61">
        <v>1031163</v>
      </c>
      <c r="NE61">
        <v>1340652</v>
      </c>
      <c r="NF61">
        <v>418450</v>
      </c>
      <c r="NG61">
        <v>597136</v>
      </c>
      <c r="NH61">
        <v>769920</v>
      </c>
      <c r="NI61">
        <v>668028</v>
      </c>
      <c r="NJ61">
        <v>407590</v>
      </c>
      <c r="NK61">
        <v>258369</v>
      </c>
      <c r="NL61">
        <v>336860</v>
      </c>
      <c r="NM61">
        <v>499922</v>
      </c>
      <c r="NN61">
        <v>408381</v>
      </c>
      <c r="NO61">
        <v>257443</v>
      </c>
      <c r="NP61">
        <v>429306</v>
      </c>
      <c r="NQ61">
        <v>132781</v>
      </c>
      <c r="NR61">
        <v>654049</v>
      </c>
      <c r="NS61">
        <v>255951</v>
      </c>
      <c r="NT61">
        <v>347133</v>
      </c>
      <c r="NU61">
        <v>270705</v>
      </c>
      <c r="NV61">
        <v>447570</v>
      </c>
      <c r="NW61">
        <v>615227</v>
      </c>
      <c r="NX61">
        <v>586246</v>
      </c>
      <c r="NY61">
        <v>985067</v>
      </c>
      <c r="NZ61">
        <v>487995</v>
      </c>
      <c r="OA61">
        <v>326716</v>
      </c>
      <c r="OB61">
        <v>1</v>
      </c>
      <c r="OC61">
        <v>208983</v>
      </c>
      <c r="OD61">
        <v>300891</v>
      </c>
      <c r="OE61">
        <v>721359</v>
      </c>
      <c r="OF61">
        <v>1903630</v>
      </c>
      <c r="OG61">
        <v>258876</v>
      </c>
      <c r="OH61">
        <v>359568</v>
      </c>
      <c r="OI61">
        <v>394050</v>
      </c>
      <c r="OJ61">
        <v>826006</v>
      </c>
      <c r="OK61">
        <v>372645</v>
      </c>
      <c r="OL61">
        <v>636098</v>
      </c>
      <c r="OM61">
        <v>601137</v>
      </c>
      <c r="ON61">
        <v>266027</v>
      </c>
      <c r="OO61">
        <v>315131</v>
      </c>
      <c r="OP61">
        <v>789283</v>
      </c>
      <c r="OQ61">
        <v>551030</v>
      </c>
      <c r="OR61">
        <v>326399</v>
      </c>
      <c r="OS61">
        <v>379403</v>
      </c>
      <c r="OT61">
        <v>212370</v>
      </c>
      <c r="OU61">
        <v>281770</v>
      </c>
      <c r="OV61">
        <v>233280</v>
      </c>
      <c r="OW61">
        <v>298397</v>
      </c>
      <c r="OX61">
        <v>230452</v>
      </c>
      <c r="OY61">
        <v>234986</v>
      </c>
      <c r="OZ61">
        <v>583259</v>
      </c>
      <c r="PA61">
        <v>264538</v>
      </c>
      <c r="PB61">
        <v>1095749</v>
      </c>
      <c r="PC61">
        <v>505390</v>
      </c>
      <c r="PD61">
        <v>669459</v>
      </c>
      <c r="PE61">
        <v>1006382</v>
      </c>
      <c r="PF61">
        <v>346216</v>
      </c>
      <c r="PG61">
        <v>370572</v>
      </c>
      <c r="PH61">
        <v>1</v>
      </c>
      <c r="PI61">
        <v>317687</v>
      </c>
      <c r="PJ61">
        <v>760326</v>
      </c>
      <c r="PK61">
        <v>395974</v>
      </c>
      <c r="PL61">
        <v>489041</v>
      </c>
      <c r="PM61">
        <v>470546</v>
      </c>
      <c r="PN61">
        <v>528053</v>
      </c>
      <c r="PO61">
        <v>434189</v>
      </c>
      <c r="PP61">
        <v>512278</v>
      </c>
      <c r="PQ61">
        <v>306872</v>
      </c>
      <c r="PR61">
        <v>781506</v>
      </c>
      <c r="PS61">
        <v>652080</v>
      </c>
      <c r="PT61">
        <v>602975</v>
      </c>
      <c r="PU61">
        <v>423791</v>
      </c>
      <c r="PV61">
        <v>523996</v>
      </c>
      <c r="PW61">
        <v>416106</v>
      </c>
      <c r="PX61">
        <v>583392</v>
      </c>
      <c r="PY61">
        <v>421199</v>
      </c>
      <c r="PZ61">
        <v>293548</v>
      </c>
      <c r="QA61">
        <v>272305</v>
      </c>
      <c r="QB61">
        <v>257600</v>
      </c>
      <c r="QC61">
        <v>383159</v>
      </c>
      <c r="QD61">
        <v>427264</v>
      </c>
      <c r="QE61">
        <v>639098</v>
      </c>
      <c r="QF61">
        <v>237660</v>
      </c>
      <c r="QG61">
        <v>630087</v>
      </c>
      <c r="QH61">
        <v>285291</v>
      </c>
      <c r="QI61">
        <v>257949</v>
      </c>
      <c r="QJ61">
        <v>310475</v>
      </c>
      <c r="QK61">
        <v>357460</v>
      </c>
      <c r="QL61">
        <v>366448</v>
      </c>
      <c r="QM61">
        <v>336118</v>
      </c>
      <c r="QN61">
        <v>220014</v>
      </c>
      <c r="QO61">
        <v>356510</v>
      </c>
      <c r="QP61">
        <v>375044</v>
      </c>
      <c r="QQ61">
        <v>232221</v>
      </c>
      <c r="QR61">
        <v>259240</v>
      </c>
      <c r="QS61">
        <v>222379</v>
      </c>
      <c r="QT61">
        <v>287541</v>
      </c>
      <c r="QU61">
        <v>442232</v>
      </c>
      <c r="QV61">
        <v>392725</v>
      </c>
      <c r="QW61">
        <v>790911</v>
      </c>
      <c r="QX61">
        <v>1657506</v>
      </c>
      <c r="QY61">
        <v>315107</v>
      </c>
      <c r="QZ61">
        <v>1</v>
      </c>
      <c r="RA61">
        <v>1</v>
      </c>
      <c r="RB61">
        <v>1</v>
      </c>
      <c r="RC61">
        <v>356873</v>
      </c>
    </row>
    <row r="62" spans="1:471" x14ac:dyDescent="0.2">
      <c r="A62" t="str">
        <f t="shared" si="0"/>
        <v>G018_D4-avg</v>
      </c>
      <c r="B62" t="s">
        <v>926</v>
      </c>
      <c r="C62" t="s">
        <v>938</v>
      </c>
      <c r="D62" s="1">
        <f>AVERAGE(D59:D61)</f>
        <v>162938277.33333334</v>
      </c>
      <c r="E62" s="1">
        <f t="shared" ref="E62:BP62" si="9">AVERAGE(E59:E61)</f>
        <v>93184178.666666672</v>
      </c>
      <c r="F62" s="1">
        <f t="shared" si="9"/>
        <v>70857778.666666672</v>
      </c>
      <c r="G62" s="1">
        <f t="shared" si="9"/>
        <v>40817817.333333336</v>
      </c>
      <c r="H62" s="1">
        <f t="shared" si="9"/>
        <v>58000257.333333336</v>
      </c>
      <c r="I62" s="1">
        <f t="shared" si="9"/>
        <v>72012298.666666672</v>
      </c>
      <c r="J62" s="1">
        <f t="shared" si="9"/>
        <v>44524458.666666664</v>
      </c>
      <c r="K62" s="1">
        <f t="shared" si="9"/>
        <v>29335034.666666668</v>
      </c>
      <c r="L62" s="1">
        <f t="shared" si="9"/>
        <v>64720052</v>
      </c>
      <c r="M62" s="1">
        <f t="shared" si="9"/>
        <v>7278741</v>
      </c>
      <c r="N62" s="1">
        <f t="shared" si="9"/>
        <v>18299638.666666668</v>
      </c>
      <c r="O62" s="1">
        <f t="shared" si="9"/>
        <v>28486482.666666668</v>
      </c>
      <c r="P62" s="1">
        <f t="shared" si="9"/>
        <v>38042136</v>
      </c>
      <c r="Q62" s="1">
        <f t="shared" si="9"/>
        <v>10740545.333333334</v>
      </c>
      <c r="R62" s="1">
        <f t="shared" si="9"/>
        <v>3073708.6666666665</v>
      </c>
      <c r="S62" s="1">
        <f t="shared" si="9"/>
        <v>24442272.666666668</v>
      </c>
      <c r="T62" s="1">
        <f t="shared" si="9"/>
        <v>19256584</v>
      </c>
      <c r="U62" s="1">
        <f t="shared" si="9"/>
        <v>28943852.666666668</v>
      </c>
      <c r="V62" s="1">
        <f t="shared" si="9"/>
        <v>19211605.333333332</v>
      </c>
      <c r="W62" s="1">
        <f t="shared" si="9"/>
        <v>15421581</v>
      </c>
      <c r="X62" s="1">
        <f t="shared" si="9"/>
        <v>4155823</v>
      </c>
      <c r="Y62" s="1">
        <f t="shared" si="9"/>
        <v>27804208</v>
      </c>
      <c r="Z62" s="1">
        <f t="shared" si="9"/>
        <v>24705538.666666668</v>
      </c>
      <c r="AA62" s="1">
        <f t="shared" si="9"/>
        <v>20753630.666666668</v>
      </c>
      <c r="AB62" s="1">
        <f t="shared" si="9"/>
        <v>30257988</v>
      </c>
      <c r="AC62" s="1">
        <f t="shared" si="9"/>
        <v>7443034</v>
      </c>
      <c r="AD62" s="1">
        <f t="shared" si="9"/>
        <v>22679512</v>
      </c>
      <c r="AE62" s="1">
        <f t="shared" si="9"/>
        <v>3491384.3333333335</v>
      </c>
      <c r="AF62" s="1">
        <f t="shared" si="9"/>
        <v>19196658</v>
      </c>
      <c r="AG62" s="1">
        <f t="shared" si="9"/>
        <v>10361287.666666666</v>
      </c>
      <c r="AH62" s="1">
        <f t="shared" si="9"/>
        <v>18586298</v>
      </c>
      <c r="AI62" s="1">
        <f t="shared" si="9"/>
        <v>4003052</v>
      </c>
      <c r="AJ62" s="1">
        <f t="shared" si="9"/>
        <v>10288206.666666666</v>
      </c>
      <c r="AK62" s="1">
        <f t="shared" si="9"/>
        <v>18741001</v>
      </c>
      <c r="AL62" s="1">
        <f t="shared" si="9"/>
        <v>2564717.6666666665</v>
      </c>
      <c r="AM62" s="1">
        <f t="shared" si="9"/>
        <v>15530206</v>
      </c>
      <c r="AN62" s="1">
        <f t="shared" si="9"/>
        <v>6991063.666666667</v>
      </c>
      <c r="AO62" s="1">
        <f t="shared" si="9"/>
        <v>8596403</v>
      </c>
      <c r="AP62" s="1">
        <f t="shared" si="9"/>
        <v>16312655</v>
      </c>
      <c r="AQ62" s="1">
        <f t="shared" si="9"/>
        <v>19706533.333333332</v>
      </c>
      <c r="AR62" s="1">
        <f t="shared" si="9"/>
        <v>11829554.666666666</v>
      </c>
      <c r="AS62" s="1">
        <f t="shared" si="9"/>
        <v>3651888.3333333335</v>
      </c>
      <c r="AT62" s="1">
        <f t="shared" si="9"/>
        <v>10613966</v>
      </c>
      <c r="AU62" s="1">
        <f t="shared" si="9"/>
        <v>6594856.333333333</v>
      </c>
      <c r="AV62" s="1">
        <f t="shared" si="9"/>
        <v>3739642</v>
      </c>
      <c r="AW62" s="1">
        <f t="shared" si="9"/>
        <v>4426964.666666667</v>
      </c>
      <c r="AX62" s="1">
        <f t="shared" si="9"/>
        <v>10836526.333333334</v>
      </c>
      <c r="AY62" s="1">
        <f t="shared" si="9"/>
        <v>7663264.666666667</v>
      </c>
      <c r="AZ62" s="1">
        <f t="shared" si="9"/>
        <v>7148956.333333333</v>
      </c>
      <c r="BA62" s="1">
        <f t="shared" si="9"/>
        <v>14337569.666666666</v>
      </c>
      <c r="BB62" s="1">
        <f t="shared" si="9"/>
        <v>7926464</v>
      </c>
      <c r="BC62" s="1">
        <f t="shared" si="9"/>
        <v>6951903.333333333</v>
      </c>
      <c r="BD62" s="1">
        <f t="shared" si="9"/>
        <v>7076724</v>
      </c>
      <c r="BE62" s="1">
        <f t="shared" si="9"/>
        <v>12262728</v>
      </c>
      <c r="BF62" s="1">
        <f t="shared" si="9"/>
        <v>8169850</v>
      </c>
      <c r="BG62" s="1">
        <f t="shared" si="9"/>
        <v>13328093.666666666</v>
      </c>
      <c r="BH62" s="1">
        <f t="shared" si="9"/>
        <v>2727021</v>
      </c>
      <c r="BI62" s="1">
        <f t="shared" si="9"/>
        <v>11346116</v>
      </c>
      <c r="BJ62" s="1">
        <f t="shared" si="9"/>
        <v>687190.33333333337</v>
      </c>
      <c r="BK62" s="1">
        <f t="shared" si="9"/>
        <v>3478208</v>
      </c>
      <c r="BL62" s="1">
        <f t="shared" si="9"/>
        <v>5748690.666666667</v>
      </c>
      <c r="BM62" s="1">
        <f t="shared" si="9"/>
        <v>6300794</v>
      </c>
      <c r="BN62" s="1">
        <f t="shared" si="9"/>
        <v>7889490.333333333</v>
      </c>
      <c r="BO62" s="1">
        <f t="shared" si="9"/>
        <v>9527144</v>
      </c>
      <c r="BP62" s="1">
        <f t="shared" si="9"/>
        <v>10594506.666666666</v>
      </c>
      <c r="BQ62" s="1">
        <f t="shared" ref="BQ62:EB62" si="10">AVERAGE(BQ59:BQ61)</f>
        <v>5087236.666666667</v>
      </c>
      <c r="BR62" s="1">
        <f t="shared" si="10"/>
        <v>1669559.3333333333</v>
      </c>
      <c r="BS62" s="1">
        <f t="shared" si="10"/>
        <v>11955293.333333334</v>
      </c>
      <c r="BT62" s="1">
        <f t="shared" si="10"/>
        <v>3393855.3333333335</v>
      </c>
      <c r="BU62" s="1">
        <f t="shared" si="10"/>
        <v>5709428.666666667</v>
      </c>
      <c r="BV62" s="1">
        <f t="shared" si="10"/>
        <v>2583322.3333333335</v>
      </c>
      <c r="BW62" s="1">
        <f t="shared" si="10"/>
        <v>4334800.333333333</v>
      </c>
      <c r="BX62" s="1">
        <f t="shared" si="10"/>
        <v>5916107.666666667</v>
      </c>
      <c r="BY62" s="1">
        <f t="shared" si="10"/>
        <v>4729063</v>
      </c>
      <c r="BZ62" s="1">
        <f t="shared" si="10"/>
        <v>9859984.333333334</v>
      </c>
      <c r="CA62" s="1">
        <f t="shared" si="10"/>
        <v>2245746.6666666665</v>
      </c>
      <c r="CB62" s="1">
        <f t="shared" si="10"/>
        <v>2903029.3333333335</v>
      </c>
      <c r="CC62" s="1">
        <f t="shared" si="10"/>
        <v>6270393.666666667</v>
      </c>
      <c r="CD62" s="1">
        <f t="shared" si="10"/>
        <v>5484458.666666667</v>
      </c>
      <c r="CE62" s="1">
        <f t="shared" si="10"/>
        <v>6038114.333333333</v>
      </c>
      <c r="CF62" s="1">
        <f t="shared" si="10"/>
        <v>4989250</v>
      </c>
      <c r="CG62" s="1">
        <f t="shared" si="10"/>
        <v>7029542.666666667</v>
      </c>
      <c r="CH62" s="1">
        <f t="shared" si="10"/>
        <v>6564945.666666667</v>
      </c>
      <c r="CI62" s="1">
        <f t="shared" si="10"/>
        <v>9803881</v>
      </c>
      <c r="CJ62" s="1">
        <f t="shared" si="10"/>
        <v>3893024.3333333335</v>
      </c>
      <c r="CK62" s="1">
        <f t="shared" si="10"/>
        <v>9314815.333333334</v>
      </c>
      <c r="CL62" s="1">
        <f t="shared" si="10"/>
        <v>9077421.333333334</v>
      </c>
      <c r="CM62" s="1">
        <f t="shared" si="10"/>
        <v>1753509.3333333333</v>
      </c>
      <c r="CN62" s="1">
        <f t="shared" si="10"/>
        <v>2549412</v>
      </c>
      <c r="CO62" s="1">
        <f t="shared" si="10"/>
        <v>2532642.6666666665</v>
      </c>
      <c r="CP62" s="1">
        <f t="shared" si="10"/>
        <v>5382997.666666667</v>
      </c>
      <c r="CQ62" s="1">
        <f t="shared" si="10"/>
        <v>1625162</v>
      </c>
      <c r="CR62" s="1">
        <f t="shared" si="10"/>
        <v>3801039.3333333335</v>
      </c>
      <c r="CS62" s="1">
        <f t="shared" si="10"/>
        <v>2863174.6666666665</v>
      </c>
      <c r="CT62" s="1">
        <f t="shared" si="10"/>
        <v>5727822</v>
      </c>
      <c r="CU62" s="1">
        <f t="shared" si="10"/>
        <v>2237414.6666666665</v>
      </c>
      <c r="CV62" s="1">
        <f t="shared" si="10"/>
        <v>2144780.3333333335</v>
      </c>
      <c r="CW62" s="1">
        <f t="shared" si="10"/>
        <v>8988393</v>
      </c>
      <c r="CX62" s="1">
        <f t="shared" si="10"/>
        <v>7623404.666666667</v>
      </c>
      <c r="CY62" s="1">
        <f t="shared" si="10"/>
        <v>1203088.6666666667</v>
      </c>
      <c r="CZ62" s="1">
        <f t="shared" si="10"/>
        <v>2435119</v>
      </c>
      <c r="DA62" s="1">
        <f t="shared" si="10"/>
        <v>2780451</v>
      </c>
      <c r="DB62" s="1">
        <f t="shared" si="10"/>
        <v>3405450.6666666665</v>
      </c>
      <c r="DC62" s="1">
        <f t="shared" si="10"/>
        <v>616659.33333333337</v>
      </c>
      <c r="DD62" s="1">
        <f t="shared" si="10"/>
        <v>1593169.3333333333</v>
      </c>
      <c r="DE62" s="1">
        <f t="shared" si="10"/>
        <v>4572519.666666667</v>
      </c>
      <c r="DF62" s="1">
        <f t="shared" si="10"/>
        <v>2976469.6666666665</v>
      </c>
      <c r="DG62" s="1">
        <f t="shared" si="10"/>
        <v>1461934.6666666667</v>
      </c>
      <c r="DH62" s="1">
        <f t="shared" si="10"/>
        <v>1175084.6666666667</v>
      </c>
      <c r="DI62" s="1">
        <f t="shared" si="10"/>
        <v>3502153.3333333335</v>
      </c>
      <c r="DJ62" s="1">
        <f t="shared" si="10"/>
        <v>949348.33333333337</v>
      </c>
      <c r="DK62" s="1">
        <f t="shared" si="10"/>
        <v>2246285</v>
      </c>
      <c r="DL62" s="1">
        <f t="shared" si="10"/>
        <v>8069104</v>
      </c>
      <c r="DM62" s="1">
        <f t="shared" si="10"/>
        <v>3854534</v>
      </c>
      <c r="DN62" s="1">
        <f t="shared" si="10"/>
        <v>7242886.333333333</v>
      </c>
      <c r="DO62" s="1">
        <f t="shared" si="10"/>
        <v>5436976.666666667</v>
      </c>
      <c r="DP62" s="1">
        <f t="shared" si="10"/>
        <v>8162360.666666667</v>
      </c>
      <c r="DQ62" s="1">
        <f t="shared" si="10"/>
        <v>4025848</v>
      </c>
      <c r="DR62" s="1">
        <f t="shared" si="10"/>
        <v>1</v>
      </c>
      <c r="DS62" s="1">
        <f t="shared" si="10"/>
        <v>724426</v>
      </c>
      <c r="DT62" s="1">
        <f t="shared" si="10"/>
        <v>4587187.666666667</v>
      </c>
      <c r="DU62" s="1">
        <f t="shared" si="10"/>
        <v>3071975.6666666665</v>
      </c>
      <c r="DV62" s="1">
        <f t="shared" si="10"/>
        <v>3555168.3333333335</v>
      </c>
      <c r="DW62" s="1">
        <f t="shared" si="10"/>
        <v>6216891.333333333</v>
      </c>
      <c r="DX62" s="1">
        <f t="shared" si="10"/>
        <v>847192.33333333337</v>
      </c>
      <c r="DY62" s="1">
        <f t="shared" si="10"/>
        <v>986241</v>
      </c>
      <c r="DZ62" s="1">
        <f t="shared" si="10"/>
        <v>4364747.666666667</v>
      </c>
      <c r="EA62" s="1">
        <f t="shared" si="10"/>
        <v>601721.66666666663</v>
      </c>
      <c r="EB62" s="1">
        <f t="shared" si="10"/>
        <v>2090486.3333333333</v>
      </c>
      <c r="EC62" s="1">
        <f t="shared" ref="EC62:GN62" si="11">AVERAGE(EC59:EC61)</f>
        <v>2359080</v>
      </c>
      <c r="ED62" s="1">
        <f t="shared" si="11"/>
        <v>2838600.3333333335</v>
      </c>
      <c r="EE62" s="1">
        <f t="shared" si="11"/>
        <v>1080865.3333333333</v>
      </c>
      <c r="EF62" s="1">
        <f t="shared" si="11"/>
        <v>752222.33333333337</v>
      </c>
      <c r="EG62" s="1">
        <f t="shared" si="11"/>
        <v>6238344.666666667</v>
      </c>
      <c r="EH62" s="1">
        <f t="shared" si="11"/>
        <v>5612186.333333333</v>
      </c>
      <c r="EI62" s="1">
        <f t="shared" si="11"/>
        <v>1540336.3333333333</v>
      </c>
      <c r="EJ62" s="1">
        <f t="shared" si="11"/>
        <v>1076907.6666666667</v>
      </c>
      <c r="EK62" s="1">
        <f t="shared" si="11"/>
        <v>1149945.6666666667</v>
      </c>
      <c r="EL62" s="1">
        <f t="shared" si="11"/>
        <v>1241040</v>
      </c>
      <c r="EM62" s="1">
        <f t="shared" si="11"/>
        <v>2030564</v>
      </c>
      <c r="EN62" s="1">
        <f t="shared" si="11"/>
        <v>2816697</v>
      </c>
      <c r="EO62" s="1">
        <f t="shared" si="11"/>
        <v>2523175.3333333335</v>
      </c>
      <c r="EP62" s="1">
        <f t="shared" si="11"/>
        <v>4811971.666666667</v>
      </c>
      <c r="EQ62" s="1">
        <f t="shared" si="11"/>
        <v>630239.33333333337</v>
      </c>
      <c r="ER62" s="1">
        <f t="shared" si="11"/>
        <v>1306364.6666666667</v>
      </c>
      <c r="ES62" s="1">
        <f t="shared" si="11"/>
        <v>3798058.6666666665</v>
      </c>
      <c r="ET62" s="1">
        <f t="shared" si="11"/>
        <v>2491971.3333333335</v>
      </c>
      <c r="EU62" s="1">
        <f t="shared" si="11"/>
        <v>3749393.6666666665</v>
      </c>
      <c r="EV62" s="1">
        <f t="shared" si="11"/>
        <v>1994194</v>
      </c>
      <c r="EW62" s="1">
        <f t="shared" si="11"/>
        <v>1363650.3333333333</v>
      </c>
      <c r="EX62" s="1">
        <f t="shared" si="11"/>
        <v>2086714.6666666667</v>
      </c>
      <c r="EY62" s="1">
        <f t="shared" si="11"/>
        <v>141467</v>
      </c>
      <c r="EZ62" s="1">
        <f t="shared" si="11"/>
        <v>584832</v>
      </c>
      <c r="FA62" s="1">
        <f t="shared" si="11"/>
        <v>2534375</v>
      </c>
      <c r="FB62" s="1">
        <f t="shared" si="11"/>
        <v>1154633.6666666667</v>
      </c>
      <c r="FC62" s="1">
        <f t="shared" si="11"/>
        <v>2705688.6666666665</v>
      </c>
      <c r="FD62" s="1">
        <f t="shared" si="11"/>
        <v>1455778.3333333333</v>
      </c>
      <c r="FE62" s="1">
        <f t="shared" si="11"/>
        <v>3646410</v>
      </c>
      <c r="FF62" s="1">
        <f t="shared" si="11"/>
        <v>3815450.6666666665</v>
      </c>
      <c r="FG62" s="1">
        <f t="shared" si="11"/>
        <v>2377756.3333333335</v>
      </c>
      <c r="FH62" s="1">
        <f t="shared" si="11"/>
        <v>617596.33333333337</v>
      </c>
      <c r="FI62" s="1">
        <f t="shared" si="11"/>
        <v>1260102.3333333333</v>
      </c>
      <c r="FJ62" s="1">
        <f t="shared" si="11"/>
        <v>861974.33333333337</v>
      </c>
      <c r="FK62" s="1">
        <f t="shared" si="11"/>
        <v>2106740.3333333335</v>
      </c>
      <c r="FL62" s="1">
        <f t="shared" si="11"/>
        <v>4264960</v>
      </c>
      <c r="FM62" s="1">
        <f t="shared" si="11"/>
        <v>2136910</v>
      </c>
      <c r="FN62" s="1">
        <f t="shared" si="11"/>
        <v>3638137</v>
      </c>
      <c r="FO62" s="1">
        <f t="shared" si="11"/>
        <v>1980985.3333333333</v>
      </c>
      <c r="FP62" s="1">
        <f t="shared" si="11"/>
        <v>1176315.6666666667</v>
      </c>
      <c r="FQ62" s="1">
        <f t="shared" si="11"/>
        <v>1926029</v>
      </c>
      <c r="FR62" s="1">
        <f t="shared" si="11"/>
        <v>1028617.3333333334</v>
      </c>
      <c r="FS62" s="1">
        <f t="shared" si="11"/>
        <v>964010</v>
      </c>
      <c r="FT62" s="1">
        <f t="shared" si="11"/>
        <v>1686002</v>
      </c>
      <c r="FU62" s="1">
        <f t="shared" si="11"/>
        <v>620339.66666666663</v>
      </c>
      <c r="FV62" s="1">
        <f t="shared" si="11"/>
        <v>5602930.333333333</v>
      </c>
      <c r="FW62" s="1">
        <f t="shared" si="11"/>
        <v>4601521.333333333</v>
      </c>
      <c r="FX62" s="1">
        <f t="shared" si="11"/>
        <v>1</v>
      </c>
      <c r="FY62" s="1">
        <f t="shared" si="11"/>
        <v>1937601</v>
      </c>
      <c r="FZ62" s="1">
        <f t="shared" si="11"/>
        <v>3570108.3333333335</v>
      </c>
      <c r="GA62" s="1">
        <f t="shared" si="11"/>
        <v>512729.66666666669</v>
      </c>
      <c r="GB62" s="1">
        <f t="shared" si="11"/>
        <v>663118.66666666663</v>
      </c>
      <c r="GC62" s="1">
        <f t="shared" si="11"/>
        <v>3354517.6666666665</v>
      </c>
      <c r="GD62" s="1">
        <f t="shared" si="11"/>
        <v>2259396.6666666665</v>
      </c>
      <c r="GE62" s="1">
        <f t="shared" si="11"/>
        <v>2118417.3333333335</v>
      </c>
      <c r="GF62" s="1">
        <f t="shared" si="11"/>
        <v>2289605</v>
      </c>
      <c r="GG62" s="1">
        <f t="shared" si="11"/>
        <v>1891562</v>
      </c>
      <c r="GH62" s="1">
        <f t="shared" si="11"/>
        <v>490510.66666666669</v>
      </c>
      <c r="GI62" s="1">
        <f t="shared" si="11"/>
        <v>608394.66666666663</v>
      </c>
      <c r="GJ62" s="1">
        <f t="shared" si="11"/>
        <v>712492.33333333337</v>
      </c>
      <c r="GK62" s="1">
        <f t="shared" si="11"/>
        <v>1547378.6666666667</v>
      </c>
      <c r="GL62" s="1">
        <f t="shared" si="11"/>
        <v>1353021.3333333333</v>
      </c>
      <c r="GM62" s="1">
        <f t="shared" si="11"/>
        <v>2463464.6666666665</v>
      </c>
      <c r="GN62" s="1">
        <f t="shared" si="11"/>
        <v>577361.66666666663</v>
      </c>
      <c r="GO62" s="1">
        <f t="shared" ref="GO62:IZ62" si="12">AVERAGE(GO59:GO61)</f>
        <v>1619062.6666666667</v>
      </c>
      <c r="GP62" s="1">
        <f t="shared" si="12"/>
        <v>1303458</v>
      </c>
      <c r="GQ62" s="1">
        <f t="shared" si="12"/>
        <v>249728.33333333334</v>
      </c>
      <c r="GR62" s="1">
        <f t="shared" si="12"/>
        <v>2857952.6666666665</v>
      </c>
      <c r="GS62" s="1">
        <f t="shared" si="12"/>
        <v>1</v>
      </c>
      <c r="GT62" s="1">
        <f t="shared" si="12"/>
        <v>926274.66666666663</v>
      </c>
      <c r="GU62" s="1">
        <f t="shared" si="12"/>
        <v>1028588</v>
      </c>
      <c r="GV62" s="1">
        <f t="shared" si="12"/>
        <v>538698.33333333337</v>
      </c>
      <c r="GW62" s="1">
        <f t="shared" si="12"/>
        <v>466056.66666666669</v>
      </c>
      <c r="GX62" s="1">
        <f t="shared" si="12"/>
        <v>883188.33333333337</v>
      </c>
      <c r="GY62" s="1">
        <f t="shared" si="12"/>
        <v>1123009.3333333333</v>
      </c>
      <c r="GZ62" s="1">
        <f t="shared" si="12"/>
        <v>847155.33333333337</v>
      </c>
      <c r="HA62" s="1">
        <f t="shared" si="12"/>
        <v>303986.66666666669</v>
      </c>
      <c r="HB62" s="1">
        <f t="shared" si="12"/>
        <v>1883821.6666666667</v>
      </c>
      <c r="HC62" s="1">
        <f t="shared" si="12"/>
        <v>7131676.333333333</v>
      </c>
      <c r="HD62" s="1">
        <f t="shared" si="12"/>
        <v>1241826.6666666667</v>
      </c>
      <c r="HE62" s="1">
        <f t="shared" si="12"/>
        <v>2614380.3333333335</v>
      </c>
      <c r="HF62" s="1">
        <f t="shared" si="12"/>
        <v>1906221.6666666667</v>
      </c>
      <c r="HG62" s="1">
        <f t="shared" si="12"/>
        <v>1097161.6666666667</v>
      </c>
      <c r="HH62" s="1">
        <f t="shared" si="12"/>
        <v>1043854.6666666666</v>
      </c>
      <c r="HI62" s="1">
        <f t="shared" si="12"/>
        <v>997192.33333333337</v>
      </c>
      <c r="HJ62" s="1">
        <f t="shared" si="12"/>
        <v>2398683.3333333335</v>
      </c>
      <c r="HK62" s="1">
        <f t="shared" si="12"/>
        <v>1566596.6666666667</v>
      </c>
      <c r="HL62" s="1">
        <f t="shared" si="12"/>
        <v>1</v>
      </c>
      <c r="HM62" s="1">
        <f t="shared" si="12"/>
        <v>1173001</v>
      </c>
      <c r="HN62" s="1">
        <f t="shared" si="12"/>
        <v>1216852</v>
      </c>
      <c r="HO62" s="1">
        <f t="shared" si="12"/>
        <v>984304</v>
      </c>
      <c r="HP62" s="1">
        <f t="shared" si="12"/>
        <v>1867081</v>
      </c>
      <c r="HQ62" s="1">
        <f t="shared" si="12"/>
        <v>683311.66666666663</v>
      </c>
      <c r="HR62" s="1">
        <f t="shared" si="12"/>
        <v>1163502.6666666667</v>
      </c>
      <c r="HS62" s="1">
        <f t="shared" si="12"/>
        <v>3182496</v>
      </c>
      <c r="HT62" s="1">
        <f t="shared" si="12"/>
        <v>1974636.3333333333</v>
      </c>
      <c r="HU62" s="1">
        <f t="shared" si="12"/>
        <v>384518.66666666669</v>
      </c>
      <c r="HV62" s="1">
        <f t="shared" si="12"/>
        <v>724519</v>
      </c>
      <c r="HW62" s="1">
        <f t="shared" si="12"/>
        <v>1435175.3333333333</v>
      </c>
      <c r="HX62" s="1">
        <f t="shared" si="12"/>
        <v>2019795.6666666667</v>
      </c>
      <c r="HY62" s="1">
        <f t="shared" si="12"/>
        <v>817527</v>
      </c>
      <c r="HZ62" s="1">
        <f t="shared" si="12"/>
        <v>987284.66666666663</v>
      </c>
      <c r="IA62" s="1">
        <f t="shared" si="12"/>
        <v>417647</v>
      </c>
      <c r="IB62" s="1">
        <f t="shared" si="12"/>
        <v>992272.33333333337</v>
      </c>
      <c r="IC62" s="1">
        <f t="shared" si="12"/>
        <v>1</v>
      </c>
      <c r="ID62" s="1">
        <f t="shared" si="12"/>
        <v>2827247.6666666665</v>
      </c>
      <c r="IE62" s="1">
        <f t="shared" si="12"/>
        <v>897013</v>
      </c>
      <c r="IF62" s="1">
        <f t="shared" si="12"/>
        <v>1281581.6666666667</v>
      </c>
      <c r="IG62" s="1">
        <f t="shared" si="12"/>
        <v>74386.333333333328</v>
      </c>
      <c r="IH62" s="1">
        <f t="shared" si="12"/>
        <v>860267.33333333337</v>
      </c>
      <c r="II62" s="1">
        <f t="shared" si="12"/>
        <v>650496</v>
      </c>
      <c r="IJ62" s="1">
        <f t="shared" si="12"/>
        <v>922050.33333333337</v>
      </c>
      <c r="IK62" s="1">
        <f t="shared" si="12"/>
        <v>2344928.6666666665</v>
      </c>
      <c r="IL62" s="1">
        <f t="shared" si="12"/>
        <v>932351</v>
      </c>
      <c r="IM62" s="1">
        <f t="shared" si="12"/>
        <v>318579.33333333331</v>
      </c>
      <c r="IN62" s="1">
        <f t="shared" si="12"/>
        <v>410875.33333333331</v>
      </c>
      <c r="IO62" s="1">
        <f t="shared" si="12"/>
        <v>2783147.3333333335</v>
      </c>
      <c r="IP62" s="1">
        <f t="shared" si="12"/>
        <v>961940.66666666663</v>
      </c>
      <c r="IQ62" s="1">
        <f t="shared" si="12"/>
        <v>1815234.3333333333</v>
      </c>
      <c r="IR62" s="1">
        <f t="shared" si="12"/>
        <v>930551.66666666663</v>
      </c>
      <c r="IS62" s="1">
        <f t="shared" si="12"/>
        <v>1844636.3333333333</v>
      </c>
      <c r="IT62" s="1">
        <f t="shared" si="12"/>
        <v>925312.33333333337</v>
      </c>
      <c r="IU62" s="1">
        <f t="shared" si="12"/>
        <v>1699898.3333333333</v>
      </c>
      <c r="IV62" s="1">
        <f t="shared" si="12"/>
        <v>409301.66666666669</v>
      </c>
      <c r="IW62" s="1">
        <f t="shared" si="12"/>
        <v>1640730.3333333333</v>
      </c>
      <c r="IX62" s="1">
        <f t="shared" si="12"/>
        <v>584688</v>
      </c>
      <c r="IY62" s="1">
        <f t="shared" si="12"/>
        <v>421660</v>
      </c>
      <c r="IZ62" s="1">
        <f t="shared" si="12"/>
        <v>527822.66666666663</v>
      </c>
      <c r="JA62" s="1">
        <f t="shared" ref="JA62:LL62" si="13">AVERAGE(JA59:JA61)</f>
        <v>1</v>
      </c>
      <c r="JB62" s="1">
        <f t="shared" si="13"/>
        <v>2091911</v>
      </c>
      <c r="JC62" s="1">
        <f t="shared" si="13"/>
        <v>1808168</v>
      </c>
      <c r="JD62" s="1">
        <f t="shared" si="13"/>
        <v>265059.33333333331</v>
      </c>
      <c r="JE62" s="1">
        <f t="shared" si="13"/>
        <v>1780979.3333333333</v>
      </c>
      <c r="JF62" s="1">
        <f t="shared" si="13"/>
        <v>829360.66666666663</v>
      </c>
      <c r="JG62" s="1">
        <f t="shared" si="13"/>
        <v>995632.33333333337</v>
      </c>
      <c r="JH62" s="1">
        <f t="shared" si="13"/>
        <v>1452454.3333333333</v>
      </c>
      <c r="JI62" s="1">
        <f t="shared" si="13"/>
        <v>836805.33333333337</v>
      </c>
      <c r="JJ62" s="1">
        <f t="shared" si="13"/>
        <v>289924.66666666669</v>
      </c>
      <c r="JK62" s="1">
        <f t="shared" si="13"/>
        <v>1137424.6666666667</v>
      </c>
      <c r="JL62" s="1">
        <f t="shared" si="13"/>
        <v>1591059.3333333333</v>
      </c>
      <c r="JM62" s="1">
        <f t="shared" si="13"/>
        <v>252834.66666666666</v>
      </c>
      <c r="JN62" s="1">
        <f t="shared" si="13"/>
        <v>716380.66666666663</v>
      </c>
      <c r="JO62" s="1">
        <f t="shared" si="13"/>
        <v>444288.33333333331</v>
      </c>
      <c r="JP62" s="1">
        <f t="shared" si="13"/>
        <v>830751</v>
      </c>
      <c r="JQ62" s="1">
        <f t="shared" si="13"/>
        <v>911539.66666666663</v>
      </c>
      <c r="JR62" s="1">
        <f t="shared" si="13"/>
        <v>464272</v>
      </c>
      <c r="JS62" s="1">
        <f t="shared" si="13"/>
        <v>1586304</v>
      </c>
      <c r="JT62" s="1">
        <f t="shared" si="13"/>
        <v>595826.66666666663</v>
      </c>
      <c r="JU62" s="1">
        <f t="shared" si="13"/>
        <v>587844</v>
      </c>
      <c r="JV62" s="1">
        <f t="shared" si="13"/>
        <v>485687.66666666669</v>
      </c>
      <c r="JW62" s="1">
        <f t="shared" si="13"/>
        <v>1203607</v>
      </c>
      <c r="JX62" s="1">
        <f t="shared" si="13"/>
        <v>888596.66666666663</v>
      </c>
      <c r="JY62" s="1">
        <f t="shared" si="13"/>
        <v>346397</v>
      </c>
      <c r="JZ62" s="1">
        <f t="shared" si="13"/>
        <v>486115.66666666669</v>
      </c>
      <c r="KA62" s="1">
        <f t="shared" si="13"/>
        <v>391103.66666666669</v>
      </c>
      <c r="KB62" s="1">
        <f t="shared" si="13"/>
        <v>1193855</v>
      </c>
      <c r="KC62" s="1">
        <f t="shared" si="13"/>
        <v>1</v>
      </c>
      <c r="KD62" s="1">
        <f t="shared" si="13"/>
        <v>324885.66666666669</v>
      </c>
      <c r="KE62" s="1">
        <f t="shared" si="13"/>
        <v>996593.66666666663</v>
      </c>
      <c r="KF62" s="1">
        <f t="shared" si="13"/>
        <v>485249.66666666669</v>
      </c>
      <c r="KG62" s="1">
        <f t="shared" si="13"/>
        <v>475883.33333333331</v>
      </c>
      <c r="KH62" s="1">
        <f t="shared" si="13"/>
        <v>1225404.3333333333</v>
      </c>
      <c r="KI62" s="1">
        <f t="shared" si="13"/>
        <v>1421247</v>
      </c>
      <c r="KJ62" s="1">
        <f t="shared" si="13"/>
        <v>2121333.6666666665</v>
      </c>
      <c r="KK62" s="1">
        <f t="shared" si="13"/>
        <v>1046451</v>
      </c>
      <c r="KL62" s="1">
        <f t="shared" si="13"/>
        <v>938384</v>
      </c>
      <c r="KM62" s="1">
        <f t="shared" si="13"/>
        <v>1921320.3333333333</v>
      </c>
      <c r="KN62" s="1">
        <f t="shared" si="13"/>
        <v>2232958</v>
      </c>
      <c r="KO62" s="1">
        <f t="shared" si="13"/>
        <v>630111.33333333337</v>
      </c>
      <c r="KP62" s="1">
        <f t="shared" si="13"/>
        <v>1662660</v>
      </c>
      <c r="KQ62" s="1">
        <f t="shared" si="13"/>
        <v>925670.66666666663</v>
      </c>
      <c r="KR62" s="1">
        <f t="shared" si="13"/>
        <v>2549332.6666666665</v>
      </c>
      <c r="KS62" s="1">
        <f t="shared" si="13"/>
        <v>429803.33333333331</v>
      </c>
      <c r="KT62" s="1">
        <f t="shared" si="13"/>
        <v>1231006</v>
      </c>
      <c r="KU62" s="1">
        <f t="shared" si="13"/>
        <v>290980.66666666669</v>
      </c>
      <c r="KV62" s="1">
        <f t="shared" si="13"/>
        <v>1374458</v>
      </c>
      <c r="KW62" s="1">
        <f t="shared" si="13"/>
        <v>435564</v>
      </c>
      <c r="KX62" s="1">
        <f t="shared" si="13"/>
        <v>860190.33333333337</v>
      </c>
      <c r="KY62" s="1">
        <f t="shared" si="13"/>
        <v>934638.66666666663</v>
      </c>
      <c r="KZ62" s="1">
        <f t="shared" si="13"/>
        <v>974670</v>
      </c>
      <c r="LA62" s="1">
        <f t="shared" si="13"/>
        <v>762021.33333333337</v>
      </c>
      <c r="LB62" s="1">
        <f t="shared" si="13"/>
        <v>443054.33333333331</v>
      </c>
      <c r="LC62" s="1">
        <f t="shared" si="13"/>
        <v>625399.33333333337</v>
      </c>
      <c r="LD62" s="1">
        <f t="shared" si="13"/>
        <v>354685</v>
      </c>
      <c r="LE62" s="1">
        <f t="shared" si="13"/>
        <v>768980.66666666663</v>
      </c>
      <c r="LF62" s="1">
        <f t="shared" si="13"/>
        <v>365818.66666666669</v>
      </c>
      <c r="LG62" s="1">
        <f t="shared" si="13"/>
        <v>349984.33333333331</v>
      </c>
      <c r="LH62" s="1">
        <f t="shared" si="13"/>
        <v>830071</v>
      </c>
      <c r="LI62" s="1">
        <f t="shared" si="13"/>
        <v>1569479.3333333333</v>
      </c>
      <c r="LJ62" s="1">
        <f t="shared" si="13"/>
        <v>716382</v>
      </c>
      <c r="LK62" s="1">
        <f t="shared" si="13"/>
        <v>1329967.6666666667</v>
      </c>
      <c r="LL62" s="1">
        <f t="shared" si="13"/>
        <v>1138854.3333333333</v>
      </c>
      <c r="LM62" s="1">
        <f t="shared" ref="LM62:NX62" si="14">AVERAGE(LM59:LM61)</f>
        <v>333089.33333333331</v>
      </c>
      <c r="LN62" s="1">
        <f t="shared" si="14"/>
        <v>276169.66666666669</v>
      </c>
      <c r="LO62" s="1">
        <f t="shared" si="14"/>
        <v>1377819</v>
      </c>
      <c r="LP62" s="1">
        <f t="shared" si="14"/>
        <v>242646</v>
      </c>
      <c r="LQ62" s="1">
        <f t="shared" si="14"/>
        <v>624024.33333333337</v>
      </c>
      <c r="LR62" s="1">
        <f t="shared" si="14"/>
        <v>272227.33333333331</v>
      </c>
      <c r="LS62" s="1">
        <f t="shared" si="14"/>
        <v>702253.66666666663</v>
      </c>
      <c r="LT62" s="1">
        <f t="shared" si="14"/>
        <v>351743.33333333331</v>
      </c>
      <c r="LU62" s="1">
        <f t="shared" si="14"/>
        <v>729921.33333333337</v>
      </c>
      <c r="LV62" s="1">
        <f t="shared" si="14"/>
        <v>410496.66666666669</v>
      </c>
      <c r="LW62" s="1">
        <f t="shared" si="14"/>
        <v>1994194</v>
      </c>
      <c r="LX62" s="1">
        <f t="shared" si="14"/>
        <v>518519.33333333331</v>
      </c>
      <c r="LY62" s="1">
        <f t="shared" si="14"/>
        <v>526332.66666666663</v>
      </c>
      <c r="LZ62" s="1">
        <f t="shared" si="14"/>
        <v>889682.33333333337</v>
      </c>
      <c r="MA62" s="1">
        <f t="shared" si="14"/>
        <v>725435.66666666663</v>
      </c>
      <c r="MB62" s="1">
        <f t="shared" si="14"/>
        <v>407694.33333333331</v>
      </c>
      <c r="MC62" s="1">
        <f t="shared" si="14"/>
        <v>1475234.6666666667</v>
      </c>
      <c r="MD62" s="1">
        <f t="shared" si="14"/>
        <v>803987.66666666663</v>
      </c>
      <c r="ME62" s="1">
        <f t="shared" si="14"/>
        <v>445442.33333333331</v>
      </c>
      <c r="MF62" s="1">
        <f t="shared" si="14"/>
        <v>567609.33333333337</v>
      </c>
      <c r="MG62" s="1">
        <f t="shared" si="14"/>
        <v>350918.33333333331</v>
      </c>
      <c r="MH62" s="1">
        <f t="shared" si="14"/>
        <v>58972.666666666664</v>
      </c>
      <c r="MI62" s="1">
        <f t="shared" si="14"/>
        <v>384901.66666666669</v>
      </c>
      <c r="MJ62" s="1">
        <f t="shared" si="14"/>
        <v>811615</v>
      </c>
      <c r="MK62" s="1">
        <f t="shared" si="14"/>
        <v>922487</v>
      </c>
      <c r="ML62" s="1">
        <f t="shared" si="14"/>
        <v>340840</v>
      </c>
      <c r="MM62" s="1">
        <f t="shared" si="14"/>
        <v>345331.33333333331</v>
      </c>
      <c r="MN62" s="1">
        <f t="shared" si="14"/>
        <v>1227852.3333333333</v>
      </c>
      <c r="MO62" s="1">
        <f t="shared" si="14"/>
        <v>752683</v>
      </c>
      <c r="MP62" s="1">
        <f t="shared" si="14"/>
        <v>508301.33333333331</v>
      </c>
      <c r="MQ62" s="1">
        <f t="shared" si="14"/>
        <v>2016092.3333333333</v>
      </c>
      <c r="MR62" s="1">
        <f t="shared" si="14"/>
        <v>1</v>
      </c>
      <c r="MS62" s="1">
        <f t="shared" si="14"/>
        <v>360496</v>
      </c>
      <c r="MT62" s="1">
        <f t="shared" si="14"/>
        <v>496823</v>
      </c>
      <c r="MU62" s="1">
        <f t="shared" si="14"/>
        <v>417362.66666666669</v>
      </c>
      <c r="MV62" s="1">
        <f t="shared" si="14"/>
        <v>482562.66666666669</v>
      </c>
      <c r="MW62" s="1">
        <f t="shared" si="14"/>
        <v>581248.33333333337</v>
      </c>
      <c r="MX62" s="1">
        <f t="shared" si="14"/>
        <v>721748.66666666663</v>
      </c>
      <c r="MY62" s="1">
        <f t="shared" si="14"/>
        <v>870092.33333333337</v>
      </c>
      <c r="MZ62" s="1">
        <f t="shared" si="14"/>
        <v>368880</v>
      </c>
      <c r="NA62" s="1">
        <f t="shared" si="14"/>
        <v>318289.33333333331</v>
      </c>
      <c r="NB62" s="1">
        <f t="shared" si="14"/>
        <v>732929.66666666663</v>
      </c>
      <c r="NC62" s="1">
        <f t="shared" si="14"/>
        <v>339931.66666666669</v>
      </c>
      <c r="ND62" s="1">
        <f t="shared" si="14"/>
        <v>1155474.3333333333</v>
      </c>
      <c r="NE62" s="1">
        <f t="shared" si="14"/>
        <v>1292234.3333333333</v>
      </c>
      <c r="NF62" s="1">
        <f t="shared" si="14"/>
        <v>474427</v>
      </c>
      <c r="NG62" s="1">
        <f t="shared" si="14"/>
        <v>610432</v>
      </c>
      <c r="NH62" s="1">
        <f t="shared" si="14"/>
        <v>753936</v>
      </c>
      <c r="NI62" s="1">
        <f t="shared" si="14"/>
        <v>666368.33333333337</v>
      </c>
      <c r="NJ62" s="1">
        <f t="shared" si="14"/>
        <v>528326.66666666663</v>
      </c>
      <c r="NK62" s="1">
        <f t="shared" si="14"/>
        <v>264566.66666666669</v>
      </c>
      <c r="NL62" s="1">
        <f t="shared" si="14"/>
        <v>355849.66666666669</v>
      </c>
      <c r="NM62" s="1">
        <f t="shared" si="14"/>
        <v>524006.66666666669</v>
      </c>
      <c r="NN62" s="1">
        <f t="shared" si="14"/>
        <v>524137.66666666669</v>
      </c>
      <c r="NO62" s="1">
        <f t="shared" si="14"/>
        <v>320321.33333333331</v>
      </c>
      <c r="NP62" s="1">
        <f t="shared" si="14"/>
        <v>441873</v>
      </c>
      <c r="NQ62" s="1">
        <f t="shared" si="14"/>
        <v>225254</v>
      </c>
      <c r="NR62" s="1">
        <f t="shared" si="14"/>
        <v>626439</v>
      </c>
      <c r="NS62" s="1">
        <f t="shared" si="14"/>
        <v>271893</v>
      </c>
      <c r="NT62" s="1">
        <f t="shared" si="14"/>
        <v>359439.66666666669</v>
      </c>
      <c r="NU62" s="1">
        <f t="shared" si="14"/>
        <v>263199.66666666669</v>
      </c>
      <c r="NV62" s="1">
        <f t="shared" si="14"/>
        <v>453286.66666666669</v>
      </c>
      <c r="NW62" s="1">
        <f t="shared" si="14"/>
        <v>614064</v>
      </c>
      <c r="NX62" s="1">
        <f t="shared" si="14"/>
        <v>584193.33333333337</v>
      </c>
      <c r="NY62" s="1">
        <f t="shared" ref="NY62:QJ62" si="15">AVERAGE(NY59:NY61)</f>
        <v>622857.33333333337</v>
      </c>
      <c r="NZ62" s="1">
        <f t="shared" si="15"/>
        <v>482783</v>
      </c>
      <c r="OA62" s="1">
        <f t="shared" si="15"/>
        <v>404580</v>
      </c>
      <c r="OB62" s="1">
        <f t="shared" si="15"/>
        <v>1</v>
      </c>
      <c r="OC62" s="1">
        <f t="shared" si="15"/>
        <v>207217.66666666666</v>
      </c>
      <c r="OD62" s="1">
        <f t="shared" si="15"/>
        <v>312510.66666666669</v>
      </c>
      <c r="OE62" s="1">
        <f t="shared" si="15"/>
        <v>732202</v>
      </c>
      <c r="OF62" s="1">
        <f t="shared" si="15"/>
        <v>634544</v>
      </c>
      <c r="OG62" s="1">
        <f t="shared" si="15"/>
        <v>264579</v>
      </c>
      <c r="OH62" s="1">
        <f t="shared" si="15"/>
        <v>450443</v>
      </c>
      <c r="OI62" s="1">
        <f t="shared" si="15"/>
        <v>426495</v>
      </c>
      <c r="OJ62" s="1">
        <f t="shared" si="15"/>
        <v>746635.66666666663</v>
      </c>
      <c r="OK62" s="1">
        <f t="shared" si="15"/>
        <v>384677.66666666669</v>
      </c>
      <c r="OL62" s="1">
        <f t="shared" si="15"/>
        <v>637301.66666666663</v>
      </c>
      <c r="OM62" s="1">
        <f t="shared" si="15"/>
        <v>580491.33333333337</v>
      </c>
      <c r="ON62" s="1">
        <f t="shared" si="15"/>
        <v>289402</v>
      </c>
      <c r="OO62" s="1">
        <f t="shared" si="15"/>
        <v>433670</v>
      </c>
      <c r="OP62" s="1">
        <f t="shared" si="15"/>
        <v>912616</v>
      </c>
      <c r="OQ62" s="1">
        <f t="shared" si="15"/>
        <v>581233.66666666663</v>
      </c>
      <c r="OR62" s="1">
        <f t="shared" si="15"/>
        <v>335377</v>
      </c>
      <c r="OS62" s="1">
        <f t="shared" si="15"/>
        <v>397954.33333333331</v>
      </c>
      <c r="OT62" s="1">
        <f t="shared" si="15"/>
        <v>325680</v>
      </c>
      <c r="OU62" s="1">
        <f t="shared" si="15"/>
        <v>313570.33333333331</v>
      </c>
      <c r="OV62" s="1">
        <f t="shared" si="15"/>
        <v>228725.33333333334</v>
      </c>
      <c r="OW62" s="1">
        <f t="shared" si="15"/>
        <v>313878.33333333331</v>
      </c>
      <c r="OX62" s="1">
        <f t="shared" si="15"/>
        <v>235041</v>
      </c>
      <c r="OY62" s="1">
        <f t="shared" si="15"/>
        <v>215870.33333333334</v>
      </c>
      <c r="OZ62" s="1">
        <f t="shared" si="15"/>
        <v>638255.66666666663</v>
      </c>
      <c r="PA62" s="1">
        <f t="shared" si="15"/>
        <v>297143.33333333331</v>
      </c>
      <c r="PB62" s="1">
        <f t="shared" si="15"/>
        <v>1088037.3333333333</v>
      </c>
      <c r="PC62" s="1">
        <f t="shared" si="15"/>
        <v>511161.33333333331</v>
      </c>
      <c r="PD62" s="1">
        <f t="shared" si="15"/>
        <v>681335.66666666663</v>
      </c>
      <c r="PE62" s="1">
        <f t="shared" si="15"/>
        <v>713222.66666666663</v>
      </c>
      <c r="PF62" s="1">
        <f t="shared" si="15"/>
        <v>554501.33333333337</v>
      </c>
      <c r="PG62" s="1">
        <f t="shared" si="15"/>
        <v>440267.66666666669</v>
      </c>
      <c r="PH62" s="1">
        <f t="shared" si="15"/>
        <v>135624</v>
      </c>
      <c r="PI62" s="1">
        <f t="shared" si="15"/>
        <v>311032.66666666669</v>
      </c>
      <c r="PJ62" s="1">
        <f t="shared" si="15"/>
        <v>788438.66666666663</v>
      </c>
      <c r="PK62" s="1">
        <f t="shared" si="15"/>
        <v>408085.66666666669</v>
      </c>
      <c r="PL62" s="1">
        <f t="shared" si="15"/>
        <v>491123.33333333331</v>
      </c>
      <c r="PM62" s="1">
        <f t="shared" si="15"/>
        <v>516805.66666666669</v>
      </c>
      <c r="PN62" s="1">
        <f t="shared" si="15"/>
        <v>565356.33333333337</v>
      </c>
      <c r="PO62" s="1">
        <f t="shared" si="15"/>
        <v>431107</v>
      </c>
      <c r="PP62" s="1">
        <f t="shared" si="15"/>
        <v>517080.66666666669</v>
      </c>
      <c r="PQ62" s="1">
        <f t="shared" si="15"/>
        <v>204359.33333333334</v>
      </c>
      <c r="PR62" s="1">
        <f t="shared" si="15"/>
        <v>752354.66666666663</v>
      </c>
      <c r="PS62" s="1">
        <f t="shared" si="15"/>
        <v>677030.66666666663</v>
      </c>
      <c r="PT62" s="1">
        <f t="shared" si="15"/>
        <v>799969.33333333337</v>
      </c>
      <c r="PU62" s="1">
        <f t="shared" si="15"/>
        <v>435027.66666666669</v>
      </c>
      <c r="PV62" s="1">
        <f t="shared" si="15"/>
        <v>529938.33333333337</v>
      </c>
      <c r="PW62" s="1">
        <f t="shared" si="15"/>
        <v>409457.66666666669</v>
      </c>
      <c r="PX62" s="1">
        <f t="shared" si="15"/>
        <v>599560.66666666663</v>
      </c>
      <c r="PY62" s="1">
        <f t="shared" si="15"/>
        <v>475125</v>
      </c>
      <c r="PZ62" s="1">
        <f t="shared" si="15"/>
        <v>400956</v>
      </c>
      <c r="QA62" s="1">
        <f t="shared" si="15"/>
        <v>346041.66666666669</v>
      </c>
      <c r="QB62" s="1">
        <f t="shared" si="15"/>
        <v>276511.66666666669</v>
      </c>
      <c r="QC62" s="1">
        <f t="shared" si="15"/>
        <v>448031</v>
      </c>
      <c r="QD62" s="1">
        <f t="shared" si="15"/>
        <v>432966.33333333331</v>
      </c>
      <c r="QE62" s="1">
        <f t="shared" si="15"/>
        <v>642540</v>
      </c>
      <c r="QF62" s="1">
        <f t="shared" si="15"/>
        <v>232543</v>
      </c>
      <c r="QG62" s="1">
        <f t="shared" si="15"/>
        <v>709139.66666666663</v>
      </c>
      <c r="QH62" s="1">
        <f t="shared" si="15"/>
        <v>306596.66666666669</v>
      </c>
      <c r="QI62" s="1">
        <f t="shared" si="15"/>
        <v>288354</v>
      </c>
      <c r="QJ62" s="1">
        <f t="shared" si="15"/>
        <v>361641</v>
      </c>
      <c r="QK62" s="1">
        <f t="shared" ref="QK62:RC62" si="16">AVERAGE(QK59:QK61)</f>
        <v>407688</v>
      </c>
      <c r="QL62" s="1">
        <f t="shared" si="16"/>
        <v>394504.66666666669</v>
      </c>
      <c r="QM62" s="1">
        <f t="shared" si="16"/>
        <v>345722.66666666669</v>
      </c>
      <c r="QN62" s="1">
        <f t="shared" si="16"/>
        <v>227699</v>
      </c>
      <c r="QO62" s="1">
        <f t="shared" si="16"/>
        <v>329085</v>
      </c>
      <c r="QP62" s="1">
        <f t="shared" si="16"/>
        <v>215716.66666666666</v>
      </c>
      <c r="QQ62" s="1">
        <f t="shared" si="16"/>
        <v>249002.66666666666</v>
      </c>
      <c r="QR62" s="1">
        <f t="shared" si="16"/>
        <v>308616.66666666669</v>
      </c>
      <c r="QS62" s="1">
        <f t="shared" si="16"/>
        <v>74127</v>
      </c>
      <c r="QT62" s="1">
        <f t="shared" si="16"/>
        <v>286390</v>
      </c>
      <c r="QU62" s="1">
        <f t="shared" si="16"/>
        <v>447344.33333333331</v>
      </c>
      <c r="QV62" s="1">
        <f t="shared" si="16"/>
        <v>389012.66666666669</v>
      </c>
      <c r="QW62" s="1">
        <f t="shared" si="16"/>
        <v>263637.66666666669</v>
      </c>
      <c r="QX62" s="1">
        <f t="shared" si="16"/>
        <v>992384.66666666663</v>
      </c>
      <c r="QY62" s="1">
        <f t="shared" si="16"/>
        <v>203838.33333333334</v>
      </c>
      <c r="QZ62" s="1">
        <f t="shared" si="16"/>
        <v>1</v>
      </c>
      <c r="RA62" s="1">
        <f t="shared" si="16"/>
        <v>101263</v>
      </c>
      <c r="RB62" s="1">
        <f t="shared" si="16"/>
        <v>537288.33333333337</v>
      </c>
      <c r="RC62" s="1">
        <f t="shared" si="16"/>
        <v>395152.66666666669</v>
      </c>
    </row>
    <row r="63" spans="1:471" x14ac:dyDescent="0.2">
      <c r="A63" t="str">
        <f t="shared" si="0"/>
        <v>G018_D7-1</v>
      </c>
      <c r="B63" t="s">
        <v>926</v>
      </c>
      <c r="C63" t="s">
        <v>933</v>
      </c>
      <c r="D63" s="1">
        <v>195510960</v>
      </c>
      <c r="E63" s="1">
        <v>182841760</v>
      </c>
      <c r="F63" s="1">
        <v>81924016</v>
      </c>
      <c r="G63" s="1">
        <v>62615452</v>
      </c>
      <c r="H63" s="1">
        <v>28483880</v>
      </c>
      <c r="I63" s="1">
        <v>91698880</v>
      </c>
      <c r="J63" s="1">
        <v>55131376</v>
      </c>
      <c r="K63" s="1">
        <v>26294970</v>
      </c>
      <c r="L63" s="1">
        <v>94103320</v>
      </c>
      <c r="M63" s="1">
        <v>13770887</v>
      </c>
      <c r="N63" s="1">
        <v>37449308</v>
      </c>
      <c r="O63" s="1">
        <v>47801724</v>
      </c>
      <c r="P63" s="1">
        <v>24105616</v>
      </c>
      <c r="Q63" s="1">
        <v>13229569</v>
      </c>
      <c r="R63">
        <v>6786122</v>
      </c>
      <c r="S63">
        <v>5156585</v>
      </c>
      <c r="T63" s="1">
        <v>32686160</v>
      </c>
      <c r="U63" s="1">
        <v>40982712</v>
      </c>
      <c r="V63" s="1">
        <v>29301544</v>
      </c>
      <c r="W63" s="1">
        <v>21858258</v>
      </c>
      <c r="X63">
        <v>9082000</v>
      </c>
      <c r="Y63" s="1">
        <v>50096064</v>
      </c>
      <c r="Z63" s="1">
        <v>33923368</v>
      </c>
      <c r="AA63" s="1">
        <v>28009482</v>
      </c>
      <c r="AB63" s="1">
        <v>36195448</v>
      </c>
      <c r="AC63" s="1">
        <v>10227589</v>
      </c>
      <c r="AD63" s="1">
        <v>30530224</v>
      </c>
      <c r="AE63">
        <v>5950681</v>
      </c>
      <c r="AF63" s="1">
        <v>30550328</v>
      </c>
      <c r="AG63" s="1">
        <v>19990276</v>
      </c>
      <c r="AH63" s="1">
        <v>23431118</v>
      </c>
      <c r="AI63">
        <v>8360437</v>
      </c>
      <c r="AJ63" s="1">
        <v>16366025</v>
      </c>
      <c r="AK63" s="1">
        <v>37086980</v>
      </c>
      <c r="AL63">
        <v>4484754</v>
      </c>
      <c r="AM63" s="1">
        <v>11938973</v>
      </c>
      <c r="AN63">
        <v>8743249</v>
      </c>
      <c r="AO63" s="1">
        <v>16067897</v>
      </c>
      <c r="AP63" s="1">
        <v>26028572</v>
      </c>
      <c r="AQ63" s="1">
        <v>26357876</v>
      </c>
      <c r="AR63" s="1">
        <v>19143420</v>
      </c>
      <c r="AS63">
        <v>6272159</v>
      </c>
      <c r="AT63">
        <v>3399661</v>
      </c>
      <c r="AU63">
        <v>9802669</v>
      </c>
      <c r="AV63">
        <v>4731443</v>
      </c>
      <c r="AW63">
        <v>7053846</v>
      </c>
      <c r="AX63" s="1">
        <v>15765684</v>
      </c>
      <c r="AY63" s="1">
        <v>13879611</v>
      </c>
      <c r="AZ63" s="1">
        <v>13003126</v>
      </c>
      <c r="BA63" s="1">
        <v>17397636</v>
      </c>
      <c r="BB63" s="1">
        <v>15302938</v>
      </c>
      <c r="BC63">
        <v>2579705</v>
      </c>
      <c r="BD63">
        <v>7704206</v>
      </c>
      <c r="BE63" s="1">
        <v>17995352</v>
      </c>
      <c r="BF63" s="1">
        <v>12073323</v>
      </c>
      <c r="BG63" s="1">
        <v>14628337</v>
      </c>
      <c r="BH63">
        <v>4558167</v>
      </c>
      <c r="BI63" s="1">
        <v>15656066</v>
      </c>
      <c r="BJ63">
        <v>584651</v>
      </c>
      <c r="BK63">
        <v>6059030</v>
      </c>
      <c r="BL63">
        <v>8338599</v>
      </c>
      <c r="BM63" s="1">
        <v>10401715</v>
      </c>
      <c r="BN63" s="1">
        <v>22209322</v>
      </c>
      <c r="BO63" s="1">
        <v>14043076</v>
      </c>
      <c r="BP63" s="1">
        <v>15324633</v>
      </c>
      <c r="BQ63">
        <v>7218818</v>
      </c>
      <c r="BR63">
        <v>2549671</v>
      </c>
      <c r="BS63" s="1">
        <v>13924088</v>
      </c>
      <c r="BT63">
        <v>5321078</v>
      </c>
      <c r="BU63">
        <v>9218250</v>
      </c>
      <c r="BV63">
        <v>1685237</v>
      </c>
      <c r="BW63">
        <v>8126154</v>
      </c>
      <c r="BX63" s="1">
        <v>11150230</v>
      </c>
      <c r="BY63">
        <v>9144108</v>
      </c>
      <c r="BZ63">
        <v>9996065</v>
      </c>
      <c r="CA63">
        <v>4164866</v>
      </c>
      <c r="CB63">
        <v>4068178</v>
      </c>
      <c r="CC63">
        <v>9814536</v>
      </c>
      <c r="CD63">
        <v>8556222</v>
      </c>
      <c r="CE63">
        <v>8605614</v>
      </c>
      <c r="CF63">
        <v>6833021</v>
      </c>
      <c r="CG63">
        <v>9264956</v>
      </c>
      <c r="CH63">
        <v>9227722</v>
      </c>
      <c r="CI63" s="1">
        <v>12431223</v>
      </c>
      <c r="CJ63">
        <v>6305450</v>
      </c>
      <c r="CK63" s="1">
        <v>11868000</v>
      </c>
      <c r="CL63" s="1">
        <v>13484085</v>
      </c>
      <c r="CM63">
        <v>3260058</v>
      </c>
      <c r="CN63">
        <v>3391709</v>
      </c>
      <c r="CO63">
        <v>3769794</v>
      </c>
      <c r="CP63">
        <v>6714591</v>
      </c>
      <c r="CQ63">
        <v>1425781</v>
      </c>
      <c r="CR63">
        <v>6732937</v>
      </c>
      <c r="CS63">
        <v>1921597</v>
      </c>
      <c r="CT63">
        <v>7209503</v>
      </c>
      <c r="CU63">
        <v>1865858</v>
      </c>
      <c r="CV63">
        <v>2094268</v>
      </c>
      <c r="CW63" s="1">
        <v>12977310</v>
      </c>
      <c r="CX63" s="1">
        <v>11412821</v>
      </c>
      <c r="CY63">
        <v>2229818</v>
      </c>
      <c r="CZ63">
        <v>3899930</v>
      </c>
      <c r="DA63">
        <v>3351931</v>
      </c>
      <c r="DB63">
        <v>4816505</v>
      </c>
      <c r="DC63">
        <v>744435</v>
      </c>
      <c r="DD63">
        <v>5149025</v>
      </c>
      <c r="DE63">
        <v>7321077</v>
      </c>
      <c r="DF63">
        <v>4068178</v>
      </c>
      <c r="DG63">
        <v>2061374</v>
      </c>
      <c r="DH63">
        <v>1612861</v>
      </c>
      <c r="DI63">
        <v>5493142</v>
      </c>
      <c r="DJ63">
        <v>1799905</v>
      </c>
      <c r="DK63">
        <v>2003430</v>
      </c>
      <c r="DL63" s="1">
        <v>10384566</v>
      </c>
      <c r="DM63">
        <v>6191212</v>
      </c>
      <c r="DN63">
        <v>6817184</v>
      </c>
      <c r="DO63">
        <v>6505377</v>
      </c>
      <c r="DP63">
        <v>8428059</v>
      </c>
      <c r="DQ63">
        <v>6906473</v>
      </c>
      <c r="DR63">
        <v>3111418</v>
      </c>
      <c r="DS63">
        <v>892316</v>
      </c>
      <c r="DT63">
        <v>5341481</v>
      </c>
      <c r="DU63">
        <v>4054664</v>
      </c>
      <c r="DV63">
        <v>5014185</v>
      </c>
      <c r="DW63">
        <v>8048712</v>
      </c>
      <c r="DX63">
        <v>1379477</v>
      </c>
      <c r="DY63">
        <v>1605159</v>
      </c>
      <c r="DZ63">
        <v>6072462</v>
      </c>
      <c r="EA63">
        <v>520085</v>
      </c>
      <c r="EB63">
        <v>4080247</v>
      </c>
      <c r="EC63">
        <v>2743641</v>
      </c>
      <c r="ED63">
        <v>3057788</v>
      </c>
      <c r="EE63">
        <v>2142411</v>
      </c>
      <c r="EF63">
        <v>1066224</v>
      </c>
      <c r="EG63">
        <v>6563625</v>
      </c>
      <c r="EH63">
        <v>7590164</v>
      </c>
      <c r="EI63">
        <v>2860122</v>
      </c>
      <c r="EJ63">
        <v>1562068</v>
      </c>
      <c r="EK63">
        <v>2367389</v>
      </c>
      <c r="EL63">
        <v>1375674</v>
      </c>
      <c r="EM63">
        <v>2938057</v>
      </c>
      <c r="EN63">
        <v>3309201</v>
      </c>
      <c r="EO63">
        <v>4308698</v>
      </c>
      <c r="EP63">
        <v>6137950</v>
      </c>
      <c r="EQ63">
        <v>3759052</v>
      </c>
      <c r="ER63">
        <v>2105677</v>
      </c>
      <c r="ES63">
        <v>5089389</v>
      </c>
      <c r="ET63">
        <v>3190002</v>
      </c>
      <c r="EU63">
        <v>4598395</v>
      </c>
      <c r="EV63">
        <v>4094305</v>
      </c>
      <c r="EW63">
        <v>2416800</v>
      </c>
      <c r="EX63">
        <v>3863317</v>
      </c>
      <c r="EY63">
        <v>316460</v>
      </c>
      <c r="EZ63">
        <v>1197621</v>
      </c>
      <c r="FA63">
        <v>3759703</v>
      </c>
      <c r="FB63">
        <v>1896895</v>
      </c>
      <c r="FC63">
        <v>5200831</v>
      </c>
      <c r="FD63">
        <v>2817138</v>
      </c>
      <c r="FE63">
        <v>3232744</v>
      </c>
      <c r="FF63">
        <v>4245681</v>
      </c>
      <c r="FG63">
        <v>3558430</v>
      </c>
      <c r="FH63">
        <v>678480</v>
      </c>
      <c r="FI63">
        <v>2316297</v>
      </c>
      <c r="FJ63">
        <v>1147416</v>
      </c>
      <c r="FK63">
        <v>1930083</v>
      </c>
      <c r="FL63">
        <v>4477806</v>
      </c>
      <c r="FM63">
        <v>3404042</v>
      </c>
      <c r="FN63">
        <v>4742242</v>
      </c>
      <c r="FO63">
        <v>1762534</v>
      </c>
      <c r="FP63">
        <v>2362691</v>
      </c>
      <c r="FQ63">
        <v>2682445</v>
      </c>
      <c r="FR63">
        <v>1715071</v>
      </c>
      <c r="FS63">
        <v>1633736</v>
      </c>
      <c r="FT63">
        <v>2217303</v>
      </c>
      <c r="FU63">
        <v>789521</v>
      </c>
      <c r="FV63">
        <v>3671283</v>
      </c>
      <c r="FW63">
        <v>4909740</v>
      </c>
      <c r="FX63">
        <v>648169</v>
      </c>
      <c r="FY63">
        <v>3588607</v>
      </c>
      <c r="FZ63">
        <v>4354554</v>
      </c>
      <c r="GA63">
        <v>956286</v>
      </c>
      <c r="GB63">
        <v>1525936</v>
      </c>
      <c r="GC63">
        <v>4679866</v>
      </c>
      <c r="GD63">
        <v>3154279</v>
      </c>
      <c r="GE63">
        <v>3398943</v>
      </c>
      <c r="GF63">
        <v>2887091</v>
      </c>
      <c r="GG63">
        <v>3418573</v>
      </c>
      <c r="GH63">
        <v>2404121</v>
      </c>
      <c r="GI63">
        <v>1627649</v>
      </c>
      <c r="GJ63">
        <v>760784</v>
      </c>
      <c r="GK63">
        <v>1617830</v>
      </c>
      <c r="GL63">
        <v>2160908</v>
      </c>
      <c r="GM63">
        <v>3288037</v>
      </c>
      <c r="GN63">
        <v>780884</v>
      </c>
      <c r="GO63">
        <v>2486169</v>
      </c>
      <c r="GP63">
        <v>1656138</v>
      </c>
      <c r="GQ63">
        <v>434618</v>
      </c>
      <c r="GR63">
        <v>2899589</v>
      </c>
      <c r="GS63">
        <v>620884</v>
      </c>
      <c r="GT63">
        <v>1201529</v>
      </c>
      <c r="GU63">
        <v>1826105</v>
      </c>
      <c r="GV63">
        <v>1</v>
      </c>
      <c r="GW63">
        <v>1201613</v>
      </c>
      <c r="GX63">
        <v>2066887</v>
      </c>
      <c r="GY63">
        <v>2327008</v>
      </c>
      <c r="GZ63">
        <v>1282739</v>
      </c>
      <c r="HA63">
        <v>695568</v>
      </c>
      <c r="HB63">
        <v>4429984</v>
      </c>
      <c r="HC63">
        <v>7028866</v>
      </c>
      <c r="HD63">
        <v>583321</v>
      </c>
      <c r="HE63">
        <v>2808698</v>
      </c>
      <c r="HF63">
        <v>2670698</v>
      </c>
      <c r="HG63">
        <v>1669258</v>
      </c>
      <c r="HH63">
        <v>1007245</v>
      </c>
      <c r="HI63">
        <v>2657227</v>
      </c>
      <c r="HJ63">
        <v>2781645</v>
      </c>
      <c r="HK63">
        <v>2649018</v>
      </c>
      <c r="HL63">
        <v>589752</v>
      </c>
      <c r="HM63">
        <v>1734816</v>
      </c>
      <c r="HN63">
        <v>1887455</v>
      </c>
      <c r="HO63">
        <v>1883032</v>
      </c>
      <c r="HP63">
        <v>3127005</v>
      </c>
      <c r="HQ63">
        <v>958411</v>
      </c>
      <c r="HR63">
        <v>2011622</v>
      </c>
      <c r="HS63">
        <v>3291350</v>
      </c>
      <c r="HT63">
        <v>2705290</v>
      </c>
      <c r="HU63">
        <v>684998</v>
      </c>
      <c r="HV63">
        <v>2578461</v>
      </c>
      <c r="HW63">
        <v>2126958</v>
      </c>
      <c r="HX63">
        <v>3607657</v>
      </c>
      <c r="HY63">
        <v>779043</v>
      </c>
      <c r="HZ63">
        <v>1485766</v>
      </c>
      <c r="IA63">
        <v>545798</v>
      </c>
      <c r="IB63">
        <v>1313693</v>
      </c>
      <c r="IC63">
        <v>2166477</v>
      </c>
      <c r="ID63">
        <v>3564634</v>
      </c>
      <c r="IE63">
        <v>1422060</v>
      </c>
      <c r="IF63">
        <v>1729645</v>
      </c>
      <c r="IG63">
        <v>293902</v>
      </c>
      <c r="IH63">
        <v>1048694</v>
      </c>
      <c r="II63">
        <v>780819</v>
      </c>
      <c r="IJ63">
        <v>1441421</v>
      </c>
      <c r="IK63">
        <v>2268528</v>
      </c>
      <c r="IL63">
        <v>636944</v>
      </c>
      <c r="IM63">
        <v>784844</v>
      </c>
      <c r="IN63">
        <v>288739</v>
      </c>
      <c r="IO63">
        <v>3283058</v>
      </c>
      <c r="IP63">
        <v>1057331</v>
      </c>
      <c r="IQ63">
        <v>2059147</v>
      </c>
      <c r="IR63">
        <v>1729305</v>
      </c>
      <c r="IS63">
        <v>2202365</v>
      </c>
      <c r="IT63">
        <v>1896880</v>
      </c>
      <c r="IU63">
        <v>2401445</v>
      </c>
      <c r="IV63">
        <v>953095</v>
      </c>
      <c r="IW63">
        <v>1241014</v>
      </c>
      <c r="IX63">
        <v>799331</v>
      </c>
      <c r="IY63">
        <v>132754</v>
      </c>
      <c r="IZ63">
        <v>770979</v>
      </c>
      <c r="JA63">
        <v>534852</v>
      </c>
      <c r="JB63">
        <v>4060520</v>
      </c>
      <c r="JC63">
        <v>1999246</v>
      </c>
      <c r="JD63">
        <v>104098</v>
      </c>
      <c r="JE63">
        <v>1796433</v>
      </c>
      <c r="JF63">
        <v>1497794</v>
      </c>
      <c r="JG63">
        <v>1427265</v>
      </c>
      <c r="JH63">
        <v>2185178</v>
      </c>
      <c r="JI63">
        <v>1429954</v>
      </c>
      <c r="JJ63">
        <v>705348</v>
      </c>
      <c r="JK63">
        <v>1706663</v>
      </c>
      <c r="JL63">
        <v>1963287</v>
      </c>
      <c r="JM63">
        <v>685012</v>
      </c>
      <c r="JN63">
        <v>1003506</v>
      </c>
      <c r="JO63">
        <v>546203</v>
      </c>
      <c r="JP63">
        <v>1461080</v>
      </c>
      <c r="JQ63">
        <v>1462758</v>
      </c>
      <c r="JR63">
        <v>823670</v>
      </c>
      <c r="JS63">
        <v>1611249</v>
      </c>
      <c r="JT63">
        <v>982522</v>
      </c>
      <c r="JU63">
        <v>957235</v>
      </c>
      <c r="JV63">
        <v>943239</v>
      </c>
      <c r="JW63">
        <v>1581989</v>
      </c>
      <c r="JX63">
        <v>1704753</v>
      </c>
      <c r="JY63">
        <v>887128</v>
      </c>
      <c r="JZ63">
        <v>858123</v>
      </c>
      <c r="KA63">
        <v>560446</v>
      </c>
      <c r="KB63">
        <v>1396171</v>
      </c>
      <c r="KC63">
        <v>1</v>
      </c>
      <c r="KD63">
        <v>541881</v>
      </c>
      <c r="KE63">
        <v>1531336</v>
      </c>
      <c r="KF63">
        <v>807840</v>
      </c>
      <c r="KG63">
        <v>696064</v>
      </c>
      <c r="KH63">
        <v>1870521</v>
      </c>
      <c r="KI63">
        <v>1</v>
      </c>
      <c r="KJ63">
        <v>2885620</v>
      </c>
      <c r="KK63">
        <v>1484184</v>
      </c>
      <c r="KL63">
        <v>1839149</v>
      </c>
      <c r="KM63">
        <v>2749393</v>
      </c>
      <c r="KN63">
        <v>2503235</v>
      </c>
      <c r="KO63">
        <v>845248</v>
      </c>
      <c r="KP63">
        <v>2263207</v>
      </c>
      <c r="KQ63">
        <v>1241597</v>
      </c>
      <c r="KR63">
        <v>3387962</v>
      </c>
      <c r="KS63">
        <v>224550</v>
      </c>
      <c r="KT63">
        <v>1558338</v>
      </c>
      <c r="KU63">
        <v>308172</v>
      </c>
      <c r="KV63">
        <v>1350838</v>
      </c>
      <c r="KW63">
        <v>458097</v>
      </c>
      <c r="KX63">
        <v>1159428</v>
      </c>
      <c r="KY63">
        <v>1010716</v>
      </c>
      <c r="KZ63">
        <v>1528343</v>
      </c>
      <c r="LA63">
        <v>1107665</v>
      </c>
      <c r="LB63">
        <v>509036</v>
      </c>
      <c r="LC63">
        <v>991294</v>
      </c>
      <c r="LD63">
        <v>591277</v>
      </c>
      <c r="LE63">
        <v>1434096</v>
      </c>
      <c r="LF63">
        <v>556501</v>
      </c>
      <c r="LG63">
        <v>726654</v>
      </c>
      <c r="LH63">
        <v>1694901</v>
      </c>
      <c r="LI63">
        <v>2088152</v>
      </c>
      <c r="LJ63">
        <v>960324</v>
      </c>
      <c r="LK63">
        <v>1601939</v>
      </c>
      <c r="LL63">
        <v>1424857</v>
      </c>
      <c r="LM63">
        <v>308553</v>
      </c>
      <c r="LN63">
        <v>343313</v>
      </c>
      <c r="LO63">
        <v>3664870</v>
      </c>
      <c r="LP63">
        <v>356449</v>
      </c>
      <c r="LQ63">
        <v>903988</v>
      </c>
      <c r="LR63">
        <v>358088</v>
      </c>
      <c r="LS63">
        <v>1282704</v>
      </c>
      <c r="LT63">
        <v>479071</v>
      </c>
      <c r="LU63">
        <v>1229980</v>
      </c>
      <c r="LV63">
        <v>323631</v>
      </c>
      <c r="LW63">
        <v>4049892</v>
      </c>
      <c r="LX63">
        <v>739084</v>
      </c>
      <c r="LY63">
        <v>1127626</v>
      </c>
      <c r="LZ63">
        <v>729547</v>
      </c>
      <c r="MA63">
        <v>1067236</v>
      </c>
      <c r="MB63">
        <v>825476</v>
      </c>
      <c r="MC63">
        <v>1504820</v>
      </c>
      <c r="MD63">
        <v>1225534</v>
      </c>
      <c r="ME63">
        <v>687761</v>
      </c>
      <c r="MF63">
        <v>1145957</v>
      </c>
      <c r="MG63">
        <v>286543</v>
      </c>
      <c r="MH63">
        <v>176863</v>
      </c>
      <c r="MI63">
        <v>1</v>
      </c>
      <c r="MJ63">
        <v>1240209</v>
      </c>
      <c r="MK63">
        <v>1207945</v>
      </c>
      <c r="ML63">
        <v>1007472</v>
      </c>
      <c r="MM63">
        <v>850736</v>
      </c>
      <c r="MN63">
        <v>415954</v>
      </c>
      <c r="MO63">
        <v>1189180</v>
      </c>
      <c r="MP63">
        <v>756342</v>
      </c>
      <c r="MQ63">
        <v>1725782</v>
      </c>
      <c r="MR63">
        <v>159173</v>
      </c>
      <c r="MS63">
        <v>1</v>
      </c>
      <c r="MT63">
        <v>205330</v>
      </c>
      <c r="MU63">
        <v>802295</v>
      </c>
      <c r="MV63">
        <v>725644</v>
      </c>
      <c r="MW63">
        <v>953478</v>
      </c>
      <c r="MX63">
        <v>870586</v>
      </c>
      <c r="MY63">
        <v>957271</v>
      </c>
      <c r="MZ63">
        <v>468063</v>
      </c>
      <c r="NA63">
        <v>566313</v>
      </c>
      <c r="NB63">
        <v>1258698</v>
      </c>
      <c r="NC63">
        <v>249460</v>
      </c>
      <c r="ND63">
        <v>1342385</v>
      </c>
      <c r="NE63">
        <v>1750302</v>
      </c>
      <c r="NF63">
        <v>629191</v>
      </c>
      <c r="NG63">
        <v>191354</v>
      </c>
      <c r="NH63">
        <v>984105</v>
      </c>
      <c r="NI63">
        <v>927238</v>
      </c>
      <c r="NJ63">
        <v>777514</v>
      </c>
      <c r="NK63">
        <v>380055</v>
      </c>
      <c r="NL63">
        <v>336445</v>
      </c>
      <c r="NM63">
        <v>839990</v>
      </c>
      <c r="NN63">
        <v>655443</v>
      </c>
      <c r="NO63">
        <v>620742</v>
      </c>
      <c r="NP63">
        <v>767835</v>
      </c>
      <c r="NQ63">
        <v>329411</v>
      </c>
      <c r="NR63">
        <v>824800</v>
      </c>
      <c r="NS63">
        <v>453680</v>
      </c>
      <c r="NT63">
        <v>494255</v>
      </c>
      <c r="NU63">
        <v>327456</v>
      </c>
      <c r="NV63">
        <v>411776</v>
      </c>
      <c r="NW63">
        <v>917346</v>
      </c>
      <c r="NX63">
        <v>616645</v>
      </c>
      <c r="NY63">
        <v>1</v>
      </c>
      <c r="NZ63">
        <v>611350</v>
      </c>
      <c r="OA63">
        <v>1</v>
      </c>
      <c r="OB63">
        <v>478858</v>
      </c>
      <c r="OC63">
        <v>277919</v>
      </c>
      <c r="OD63">
        <v>471662</v>
      </c>
      <c r="OE63">
        <v>1060491</v>
      </c>
      <c r="OF63">
        <v>1</v>
      </c>
      <c r="OG63">
        <v>622760</v>
      </c>
      <c r="OH63">
        <v>640939</v>
      </c>
      <c r="OI63">
        <v>634410</v>
      </c>
      <c r="OJ63">
        <v>855916</v>
      </c>
      <c r="OK63">
        <v>605748</v>
      </c>
      <c r="OL63">
        <v>835835</v>
      </c>
      <c r="OM63">
        <v>685223</v>
      </c>
      <c r="ON63">
        <v>373305</v>
      </c>
      <c r="OO63">
        <v>819496</v>
      </c>
      <c r="OP63">
        <v>1097245</v>
      </c>
      <c r="OQ63">
        <v>845432</v>
      </c>
      <c r="OR63">
        <v>420308</v>
      </c>
      <c r="OS63">
        <v>601034</v>
      </c>
      <c r="OT63">
        <v>240259</v>
      </c>
      <c r="OU63">
        <v>522678</v>
      </c>
      <c r="OV63">
        <v>313146</v>
      </c>
      <c r="OW63">
        <v>689913</v>
      </c>
      <c r="OX63">
        <v>315622</v>
      </c>
      <c r="OY63">
        <v>226367</v>
      </c>
      <c r="OZ63">
        <v>874937</v>
      </c>
      <c r="PA63">
        <v>506738</v>
      </c>
      <c r="PB63">
        <v>1410002</v>
      </c>
      <c r="PC63">
        <v>770902</v>
      </c>
      <c r="PD63">
        <v>939701</v>
      </c>
      <c r="PE63">
        <v>270529</v>
      </c>
      <c r="PF63">
        <v>982375</v>
      </c>
      <c r="PG63">
        <v>631525</v>
      </c>
      <c r="PH63">
        <v>1</v>
      </c>
      <c r="PI63">
        <v>178517</v>
      </c>
      <c r="PJ63">
        <v>891529</v>
      </c>
      <c r="PK63">
        <v>651257</v>
      </c>
      <c r="PL63">
        <v>644236</v>
      </c>
      <c r="PM63">
        <v>641007</v>
      </c>
      <c r="PN63">
        <v>725881</v>
      </c>
      <c r="PO63">
        <v>587902</v>
      </c>
      <c r="PP63">
        <v>519080</v>
      </c>
      <c r="PQ63">
        <v>1</v>
      </c>
      <c r="PR63">
        <v>1034583</v>
      </c>
      <c r="PS63">
        <v>782586</v>
      </c>
      <c r="PT63">
        <v>1881879</v>
      </c>
      <c r="PU63">
        <v>405928</v>
      </c>
      <c r="PV63">
        <v>575566</v>
      </c>
      <c r="PW63">
        <v>571339</v>
      </c>
      <c r="PX63">
        <v>814418</v>
      </c>
      <c r="PY63">
        <v>754888</v>
      </c>
      <c r="PZ63">
        <v>789345</v>
      </c>
      <c r="QA63">
        <v>446716</v>
      </c>
      <c r="QB63">
        <v>904603</v>
      </c>
      <c r="QC63">
        <v>475955</v>
      </c>
      <c r="QD63">
        <v>569527</v>
      </c>
      <c r="QE63">
        <v>762981</v>
      </c>
      <c r="QF63">
        <v>367782</v>
      </c>
      <c r="QG63">
        <v>562601</v>
      </c>
      <c r="QH63">
        <v>570279</v>
      </c>
      <c r="QI63">
        <v>350152</v>
      </c>
      <c r="QJ63">
        <v>455944</v>
      </c>
      <c r="QK63">
        <v>490222</v>
      </c>
      <c r="QL63">
        <v>531763</v>
      </c>
      <c r="QM63">
        <v>434290</v>
      </c>
      <c r="QN63">
        <v>197066</v>
      </c>
      <c r="QO63">
        <v>414002</v>
      </c>
      <c r="QP63">
        <v>475469</v>
      </c>
      <c r="QQ63">
        <v>444565</v>
      </c>
      <c r="QR63">
        <v>471784</v>
      </c>
      <c r="QS63">
        <v>186366</v>
      </c>
      <c r="QT63">
        <v>400145</v>
      </c>
      <c r="QU63">
        <v>615673</v>
      </c>
      <c r="QV63">
        <v>468793</v>
      </c>
      <c r="QW63">
        <v>1038950</v>
      </c>
      <c r="QX63">
        <v>2016579</v>
      </c>
      <c r="QY63">
        <v>837175</v>
      </c>
      <c r="QZ63">
        <v>1</v>
      </c>
      <c r="RA63">
        <v>134241</v>
      </c>
      <c r="RB63">
        <v>509316</v>
      </c>
      <c r="RC63">
        <v>477470</v>
      </c>
    </row>
    <row r="64" spans="1:471" x14ac:dyDescent="0.2">
      <c r="A64" t="str">
        <f t="shared" si="0"/>
        <v>G018_D7-2</v>
      </c>
      <c r="B64" t="s">
        <v>926</v>
      </c>
      <c r="C64" t="s">
        <v>934</v>
      </c>
      <c r="D64" s="1">
        <v>173981776</v>
      </c>
      <c r="E64" s="1">
        <v>157648848</v>
      </c>
      <c r="F64" s="1">
        <v>68761280</v>
      </c>
      <c r="G64" s="1">
        <v>53997540</v>
      </c>
      <c r="H64" s="1">
        <v>78391728</v>
      </c>
      <c r="I64" s="1">
        <v>79279496</v>
      </c>
      <c r="J64" s="1">
        <v>48665128</v>
      </c>
      <c r="K64" s="1">
        <v>34020808</v>
      </c>
      <c r="L64" s="1">
        <v>83867856</v>
      </c>
      <c r="M64">
        <v>9171327</v>
      </c>
      <c r="N64" s="1">
        <v>25648028</v>
      </c>
      <c r="O64" s="1">
        <v>29012392</v>
      </c>
      <c r="P64" s="1">
        <v>46933028</v>
      </c>
      <c r="Q64" s="1">
        <v>10320511</v>
      </c>
      <c r="R64">
        <v>3862640</v>
      </c>
      <c r="S64">
        <v>3829001</v>
      </c>
      <c r="T64" s="1">
        <v>21843410</v>
      </c>
      <c r="U64" s="1">
        <v>29641836</v>
      </c>
      <c r="V64" s="1">
        <v>22379158</v>
      </c>
      <c r="W64" s="1">
        <v>14481440</v>
      </c>
      <c r="X64">
        <v>4628136</v>
      </c>
      <c r="Y64" s="1">
        <v>44727632</v>
      </c>
      <c r="Z64" s="1">
        <v>28347028</v>
      </c>
      <c r="AA64" s="1">
        <v>22213976</v>
      </c>
      <c r="AB64" s="1">
        <v>31104956</v>
      </c>
      <c r="AC64">
        <v>7386438</v>
      </c>
      <c r="AD64" s="1">
        <v>25559344</v>
      </c>
      <c r="AE64">
        <v>4006991</v>
      </c>
      <c r="AF64" s="1">
        <v>24870508</v>
      </c>
      <c r="AG64" s="1">
        <v>11480630</v>
      </c>
      <c r="AH64" s="1">
        <v>17806018</v>
      </c>
      <c r="AI64">
        <v>5465731</v>
      </c>
      <c r="AJ64" s="1">
        <v>10983445</v>
      </c>
      <c r="AK64" s="1">
        <v>12153308</v>
      </c>
      <c r="AL64">
        <v>3282807</v>
      </c>
      <c r="AM64" s="1">
        <v>10077787</v>
      </c>
      <c r="AN64">
        <v>7887498</v>
      </c>
      <c r="AO64">
        <v>8693863</v>
      </c>
      <c r="AP64" s="1">
        <v>19633654</v>
      </c>
      <c r="AQ64" s="1">
        <v>21334460</v>
      </c>
      <c r="AR64">
        <v>9956367</v>
      </c>
      <c r="AS64">
        <v>3905126</v>
      </c>
      <c r="AT64">
        <v>2582255</v>
      </c>
      <c r="AU64">
        <v>7694836</v>
      </c>
      <c r="AV64">
        <v>3493785</v>
      </c>
      <c r="AW64">
        <v>4830398</v>
      </c>
      <c r="AX64" s="1">
        <v>12912736</v>
      </c>
      <c r="AY64">
        <v>8271578</v>
      </c>
      <c r="AZ64">
        <v>7255927</v>
      </c>
      <c r="BA64" s="1">
        <v>15804265</v>
      </c>
      <c r="BB64">
        <v>9660670</v>
      </c>
      <c r="BC64">
        <v>1989607</v>
      </c>
      <c r="BD64">
        <v>6275618</v>
      </c>
      <c r="BE64" s="1">
        <v>14530022</v>
      </c>
      <c r="BF64" s="1">
        <v>20842132</v>
      </c>
      <c r="BG64" s="1">
        <v>10728413</v>
      </c>
      <c r="BH64">
        <v>4571707</v>
      </c>
      <c r="BI64" s="1">
        <v>13160621</v>
      </c>
      <c r="BJ64">
        <v>465683</v>
      </c>
      <c r="BK64">
        <v>4893352</v>
      </c>
      <c r="BL64">
        <v>5709727</v>
      </c>
      <c r="BM64">
        <v>6960475</v>
      </c>
      <c r="BN64">
        <v>9737660</v>
      </c>
      <c r="BO64" s="1">
        <v>11998906</v>
      </c>
      <c r="BP64" s="1">
        <v>12797923</v>
      </c>
      <c r="BQ64" s="1">
        <v>10117866</v>
      </c>
      <c r="BR64">
        <v>2050082</v>
      </c>
      <c r="BS64" s="1">
        <v>13596310</v>
      </c>
      <c r="BT64">
        <v>4163630</v>
      </c>
      <c r="BU64">
        <v>5968350</v>
      </c>
      <c r="BV64">
        <v>1865995</v>
      </c>
      <c r="BW64">
        <v>5162483</v>
      </c>
      <c r="BX64">
        <v>7427491</v>
      </c>
      <c r="BY64">
        <v>4036533</v>
      </c>
      <c r="BZ64">
        <v>8620119</v>
      </c>
      <c r="CA64">
        <v>2613338</v>
      </c>
      <c r="CB64">
        <v>1626467</v>
      </c>
      <c r="CC64">
        <v>8020899</v>
      </c>
      <c r="CD64">
        <v>7055917</v>
      </c>
      <c r="CE64">
        <v>7515921</v>
      </c>
      <c r="CF64">
        <v>6346046</v>
      </c>
      <c r="CG64">
        <v>8303287</v>
      </c>
      <c r="CH64">
        <v>7261366</v>
      </c>
      <c r="CI64" s="1">
        <v>11231291</v>
      </c>
      <c r="CJ64">
        <v>5974282</v>
      </c>
      <c r="CK64">
        <v>9583421</v>
      </c>
      <c r="CL64" s="1">
        <v>11667247</v>
      </c>
      <c r="CM64">
        <v>2510798</v>
      </c>
      <c r="CN64">
        <v>3014120</v>
      </c>
      <c r="CO64">
        <v>3363061</v>
      </c>
      <c r="CP64">
        <v>4844976</v>
      </c>
      <c r="CQ64">
        <v>1011071</v>
      </c>
      <c r="CR64">
        <v>5113673</v>
      </c>
      <c r="CS64">
        <v>1380363</v>
      </c>
      <c r="CT64">
        <v>5955409</v>
      </c>
      <c r="CU64" s="1">
        <v>10221899</v>
      </c>
      <c r="CV64">
        <v>1565601</v>
      </c>
      <c r="CW64" s="1">
        <v>12335745</v>
      </c>
      <c r="CX64">
        <v>9035298</v>
      </c>
      <c r="CY64">
        <v>1690805</v>
      </c>
      <c r="CZ64">
        <v>2004628</v>
      </c>
      <c r="DA64">
        <v>2813580</v>
      </c>
      <c r="DB64">
        <v>4133396</v>
      </c>
      <c r="DC64">
        <v>814816</v>
      </c>
      <c r="DD64">
        <v>3066995</v>
      </c>
      <c r="DE64">
        <v>6358104</v>
      </c>
      <c r="DF64">
        <v>1206777</v>
      </c>
      <c r="DG64">
        <v>1846101</v>
      </c>
      <c r="DH64">
        <v>1138021</v>
      </c>
      <c r="DI64">
        <v>4300576</v>
      </c>
      <c r="DJ64">
        <v>1137738</v>
      </c>
      <c r="DK64">
        <v>1692691</v>
      </c>
      <c r="DL64">
        <v>4688208</v>
      </c>
      <c r="DM64">
        <v>5403905</v>
      </c>
      <c r="DN64">
        <v>8254841</v>
      </c>
      <c r="DO64">
        <v>5823191</v>
      </c>
      <c r="DP64">
        <v>8061450</v>
      </c>
      <c r="DQ64">
        <v>5757098</v>
      </c>
      <c r="DR64">
        <v>1</v>
      </c>
      <c r="DS64">
        <v>604148</v>
      </c>
      <c r="DT64">
        <v>4408891</v>
      </c>
      <c r="DU64">
        <v>2988089</v>
      </c>
      <c r="DV64">
        <v>4221267</v>
      </c>
      <c r="DW64">
        <v>6843145</v>
      </c>
      <c r="DX64">
        <v>1081522</v>
      </c>
      <c r="DY64">
        <v>1300674</v>
      </c>
      <c r="DZ64">
        <v>4898839</v>
      </c>
      <c r="EA64">
        <v>970031</v>
      </c>
      <c r="EB64">
        <v>2347689</v>
      </c>
      <c r="EC64">
        <v>2080314</v>
      </c>
      <c r="ED64">
        <v>2557857</v>
      </c>
      <c r="EE64">
        <v>1669833</v>
      </c>
      <c r="EF64">
        <v>973695</v>
      </c>
      <c r="EG64">
        <v>6030816</v>
      </c>
      <c r="EH64">
        <v>6850399</v>
      </c>
      <c r="EI64">
        <v>1758625</v>
      </c>
      <c r="EJ64">
        <v>1266406</v>
      </c>
      <c r="EK64">
        <v>1390057</v>
      </c>
      <c r="EL64">
        <v>3029879</v>
      </c>
      <c r="EM64">
        <v>2578165</v>
      </c>
      <c r="EN64">
        <v>2898406</v>
      </c>
      <c r="EO64">
        <v>3916528</v>
      </c>
      <c r="EP64">
        <v>5235348</v>
      </c>
      <c r="EQ64">
        <v>1729923</v>
      </c>
      <c r="ER64">
        <v>1765149</v>
      </c>
      <c r="ES64">
        <v>4293995</v>
      </c>
      <c r="ET64">
        <v>2759670</v>
      </c>
      <c r="EU64">
        <v>4138571</v>
      </c>
      <c r="EV64">
        <v>2827473</v>
      </c>
      <c r="EW64">
        <v>1253310</v>
      </c>
      <c r="EX64">
        <v>2814210</v>
      </c>
      <c r="EY64">
        <v>261037</v>
      </c>
      <c r="EZ64">
        <v>785929</v>
      </c>
      <c r="FA64">
        <v>3284264</v>
      </c>
      <c r="FB64">
        <v>1422410</v>
      </c>
      <c r="FC64">
        <v>3519726</v>
      </c>
      <c r="FD64">
        <v>2056440</v>
      </c>
      <c r="FE64">
        <v>3715420</v>
      </c>
      <c r="FF64">
        <v>4620069</v>
      </c>
      <c r="FG64">
        <v>2807232</v>
      </c>
      <c r="FH64">
        <v>598640</v>
      </c>
      <c r="FI64">
        <v>1050355</v>
      </c>
      <c r="FJ64">
        <v>960454</v>
      </c>
      <c r="FK64">
        <v>1406208</v>
      </c>
      <c r="FL64">
        <v>4293454</v>
      </c>
      <c r="FM64">
        <v>2721692</v>
      </c>
      <c r="FN64">
        <v>4205846</v>
      </c>
      <c r="FO64">
        <v>2016486</v>
      </c>
      <c r="FP64">
        <v>1314397</v>
      </c>
      <c r="FQ64">
        <v>1947226</v>
      </c>
      <c r="FR64">
        <v>1189973</v>
      </c>
      <c r="FS64">
        <v>1231111</v>
      </c>
      <c r="FT64">
        <v>1913951</v>
      </c>
      <c r="FU64">
        <v>657635</v>
      </c>
      <c r="FV64">
        <v>4955405</v>
      </c>
      <c r="FW64">
        <v>4877551</v>
      </c>
      <c r="FX64">
        <v>586728</v>
      </c>
      <c r="FY64">
        <v>3457903</v>
      </c>
      <c r="FZ64">
        <v>4050376</v>
      </c>
      <c r="GA64">
        <v>342083</v>
      </c>
      <c r="GB64">
        <v>838073</v>
      </c>
      <c r="GC64">
        <v>4096803</v>
      </c>
      <c r="GD64">
        <v>2510672</v>
      </c>
      <c r="GE64">
        <v>2261208</v>
      </c>
      <c r="GF64">
        <v>3108876</v>
      </c>
      <c r="GG64">
        <v>2418302</v>
      </c>
      <c r="GH64">
        <v>2223345</v>
      </c>
      <c r="GI64">
        <v>1123958</v>
      </c>
      <c r="GJ64">
        <v>583380</v>
      </c>
      <c r="GK64">
        <v>1054566</v>
      </c>
      <c r="GL64">
        <v>1301127</v>
      </c>
      <c r="GM64">
        <v>2884539</v>
      </c>
      <c r="GN64">
        <v>634992</v>
      </c>
      <c r="GO64">
        <v>1988230</v>
      </c>
      <c r="GP64">
        <v>1635831</v>
      </c>
      <c r="GQ64">
        <v>369905</v>
      </c>
      <c r="GR64">
        <v>3236818</v>
      </c>
      <c r="GS64">
        <v>595753</v>
      </c>
      <c r="GT64">
        <v>821574</v>
      </c>
      <c r="GU64">
        <v>992646</v>
      </c>
      <c r="GV64">
        <v>916678</v>
      </c>
      <c r="GW64">
        <v>735646</v>
      </c>
      <c r="GX64">
        <v>904913</v>
      </c>
      <c r="GY64">
        <v>1521104</v>
      </c>
      <c r="GZ64">
        <v>613901</v>
      </c>
      <c r="HA64">
        <v>391307</v>
      </c>
      <c r="HB64">
        <v>2168174</v>
      </c>
      <c r="HC64">
        <v>7979665</v>
      </c>
      <c r="HD64">
        <v>1118440</v>
      </c>
      <c r="HE64">
        <v>2364048</v>
      </c>
      <c r="HF64">
        <v>2232869</v>
      </c>
      <c r="HG64">
        <v>1003509</v>
      </c>
      <c r="HH64">
        <v>1029691</v>
      </c>
      <c r="HI64">
        <v>2183420</v>
      </c>
      <c r="HJ64">
        <v>2461312</v>
      </c>
      <c r="HK64">
        <v>2674493</v>
      </c>
      <c r="HL64">
        <v>476065</v>
      </c>
      <c r="HM64">
        <v>1029794</v>
      </c>
      <c r="HN64">
        <v>1662486</v>
      </c>
      <c r="HO64">
        <v>1504566</v>
      </c>
      <c r="HP64">
        <v>2691851</v>
      </c>
      <c r="HQ64">
        <v>779045</v>
      </c>
      <c r="HR64">
        <v>1556907</v>
      </c>
      <c r="HS64">
        <v>3182434</v>
      </c>
      <c r="HT64">
        <v>2253571</v>
      </c>
      <c r="HU64">
        <v>451011</v>
      </c>
      <c r="HV64">
        <v>2380819</v>
      </c>
      <c r="HW64">
        <v>1673551</v>
      </c>
      <c r="HX64">
        <v>3107222</v>
      </c>
      <c r="HY64">
        <v>641796</v>
      </c>
      <c r="HZ64">
        <v>1180859</v>
      </c>
      <c r="IA64">
        <v>460442</v>
      </c>
      <c r="IB64">
        <v>1015542</v>
      </c>
      <c r="IC64">
        <v>1543713</v>
      </c>
      <c r="ID64">
        <v>3379843</v>
      </c>
      <c r="IE64">
        <v>1190774</v>
      </c>
      <c r="IF64">
        <v>1695450</v>
      </c>
      <c r="IG64">
        <v>240167</v>
      </c>
      <c r="IH64">
        <v>796035</v>
      </c>
      <c r="II64">
        <v>1592590</v>
      </c>
      <c r="IJ64">
        <v>880758</v>
      </c>
      <c r="IK64">
        <v>2796767</v>
      </c>
      <c r="IL64">
        <v>1025886</v>
      </c>
      <c r="IM64">
        <v>394543</v>
      </c>
      <c r="IN64">
        <v>253570</v>
      </c>
      <c r="IO64">
        <v>2944946</v>
      </c>
      <c r="IP64">
        <v>986914</v>
      </c>
      <c r="IQ64">
        <v>2131093</v>
      </c>
      <c r="IR64">
        <v>1316174</v>
      </c>
      <c r="IS64">
        <v>1977480</v>
      </c>
      <c r="IT64">
        <v>746647</v>
      </c>
      <c r="IU64">
        <v>1673346</v>
      </c>
      <c r="IV64">
        <v>257124</v>
      </c>
      <c r="IW64">
        <v>293190</v>
      </c>
      <c r="IX64">
        <v>680991</v>
      </c>
      <c r="IY64">
        <v>3585593</v>
      </c>
      <c r="IZ64">
        <v>558718</v>
      </c>
      <c r="JA64">
        <v>595375</v>
      </c>
      <c r="JB64">
        <v>2347899</v>
      </c>
      <c r="JC64">
        <v>1766865</v>
      </c>
      <c r="JD64">
        <v>315262</v>
      </c>
      <c r="JE64">
        <v>1698337</v>
      </c>
      <c r="JF64">
        <v>1012338</v>
      </c>
      <c r="JG64">
        <v>623686</v>
      </c>
      <c r="JH64">
        <v>1847604</v>
      </c>
      <c r="JI64">
        <v>766830</v>
      </c>
      <c r="JJ64">
        <v>504457</v>
      </c>
      <c r="JK64">
        <v>1329026</v>
      </c>
      <c r="JL64">
        <v>1791616</v>
      </c>
      <c r="JM64">
        <v>631202</v>
      </c>
      <c r="JN64">
        <v>1219065</v>
      </c>
      <c r="JO64">
        <v>469381</v>
      </c>
      <c r="JP64">
        <v>758141</v>
      </c>
      <c r="JQ64">
        <v>1212035</v>
      </c>
      <c r="JR64">
        <v>545916</v>
      </c>
      <c r="JS64">
        <v>1521526</v>
      </c>
      <c r="JT64">
        <v>666514</v>
      </c>
      <c r="JU64">
        <v>456480</v>
      </c>
      <c r="JV64">
        <v>746872</v>
      </c>
      <c r="JW64">
        <v>1190472</v>
      </c>
      <c r="JX64">
        <v>982216</v>
      </c>
      <c r="JY64">
        <v>826915</v>
      </c>
      <c r="JZ64">
        <v>692216</v>
      </c>
      <c r="KA64">
        <v>488471</v>
      </c>
      <c r="KB64">
        <v>1014242</v>
      </c>
      <c r="KC64">
        <v>1</v>
      </c>
      <c r="KD64">
        <v>602388</v>
      </c>
      <c r="KE64">
        <v>1271611</v>
      </c>
      <c r="KF64">
        <v>448351</v>
      </c>
      <c r="KG64">
        <v>329863</v>
      </c>
      <c r="KH64">
        <v>1706254</v>
      </c>
      <c r="KI64">
        <v>1560411</v>
      </c>
      <c r="KJ64">
        <v>2412032</v>
      </c>
      <c r="KK64">
        <v>1386835</v>
      </c>
      <c r="KL64">
        <v>626302</v>
      </c>
      <c r="KM64">
        <v>2199610</v>
      </c>
      <c r="KN64">
        <v>2320260</v>
      </c>
      <c r="KO64">
        <v>610871</v>
      </c>
      <c r="KP64">
        <v>1753258</v>
      </c>
      <c r="KQ64">
        <v>752894</v>
      </c>
      <c r="KR64">
        <v>673521</v>
      </c>
      <c r="KS64">
        <v>544483</v>
      </c>
      <c r="KT64">
        <v>1343348</v>
      </c>
      <c r="KU64">
        <v>269454</v>
      </c>
      <c r="KV64">
        <v>1362082</v>
      </c>
      <c r="KW64">
        <v>396369</v>
      </c>
      <c r="KX64">
        <v>894855</v>
      </c>
      <c r="KY64">
        <v>734348</v>
      </c>
      <c r="KZ64">
        <v>993349</v>
      </c>
      <c r="LA64">
        <v>719377</v>
      </c>
      <c r="LB64">
        <v>316596</v>
      </c>
      <c r="LC64">
        <v>803722</v>
      </c>
      <c r="LD64">
        <v>478441</v>
      </c>
      <c r="LE64">
        <v>1479305</v>
      </c>
      <c r="LF64">
        <v>436983</v>
      </c>
      <c r="LG64">
        <v>391441</v>
      </c>
      <c r="LH64">
        <v>915024</v>
      </c>
      <c r="LI64">
        <v>1813683</v>
      </c>
      <c r="LJ64">
        <v>728028</v>
      </c>
      <c r="LK64">
        <v>1506736</v>
      </c>
      <c r="LL64">
        <v>1331845</v>
      </c>
      <c r="LM64">
        <v>46256</v>
      </c>
      <c r="LN64">
        <v>243611</v>
      </c>
      <c r="LO64">
        <v>852408</v>
      </c>
      <c r="LP64">
        <v>284733</v>
      </c>
      <c r="LQ64">
        <v>616574</v>
      </c>
      <c r="LR64">
        <v>700430</v>
      </c>
      <c r="LS64">
        <v>888927</v>
      </c>
      <c r="LT64">
        <v>1046069</v>
      </c>
      <c r="LU64">
        <v>679488</v>
      </c>
      <c r="LV64">
        <v>318076</v>
      </c>
      <c r="LW64">
        <v>3069490</v>
      </c>
      <c r="LX64">
        <v>650350</v>
      </c>
      <c r="LY64">
        <v>719597</v>
      </c>
      <c r="LZ64">
        <v>723153</v>
      </c>
      <c r="MA64">
        <v>892713</v>
      </c>
      <c r="MB64">
        <v>726000</v>
      </c>
      <c r="MC64">
        <v>1326429</v>
      </c>
      <c r="MD64">
        <v>930078</v>
      </c>
      <c r="ME64">
        <v>493998</v>
      </c>
      <c r="MF64">
        <v>830269</v>
      </c>
      <c r="MG64">
        <v>232182</v>
      </c>
      <c r="MH64">
        <v>195977</v>
      </c>
      <c r="MI64">
        <v>369516</v>
      </c>
      <c r="MJ64">
        <v>951369</v>
      </c>
      <c r="MK64">
        <v>973648</v>
      </c>
      <c r="ML64">
        <v>857192</v>
      </c>
      <c r="MM64">
        <v>359265</v>
      </c>
      <c r="MN64">
        <v>615429</v>
      </c>
      <c r="MO64">
        <v>846630</v>
      </c>
      <c r="MP64">
        <v>467754</v>
      </c>
      <c r="MQ64">
        <v>1381564</v>
      </c>
      <c r="MR64">
        <v>230866</v>
      </c>
      <c r="MS64">
        <v>1</v>
      </c>
      <c r="MT64">
        <v>285030</v>
      </c>
      <c r="MU64">
        <v>790552</v>
      </c>
      <c r="MV64">
        <v>613707</v>
      </c>
      <c r="MW64">
        <v>635705</v>
      </c>
      <c r="MX64">
        <v>671269</v>
      </c>
      <c r="MY64">
        <v>804157</v>
      </c>
      <c r="MZ64">
        <v>385250</v>
      </c>
      <c r="NA64">
        <v>432949</v>
      </c>
      <c r="NB64">
        <v>1013181</v>
      </c>
      <c r="NC64">
        <v>280716</v>
      </c>
      <c r="ND64">
        <v>1156152</v>
      </c>
      <c r="NE64">
        <v>1471172</v>
      </c>
      <c r="NF64">
        <v>430207</v>
      </c>
      <c r="NG64">
        <v>136464</v>
      </c>
      <c r="NH64">
        <v>853109</v>
      </c>
      <c r="NI64">
        <v>737606</v>
      </c>
      <c r="NJ64">
        <v>441498</v>
      </c>
      <c r="NK64">
        <v>332624</v>
      </c>
      <c r="NL64">
        <v>522969</v>
      </c>
      <c r="NM64">
        <v>671370</v>
      </c>
      <c r="NN64">
        <v>427603</v>
      </c>
      <c r="NO64">
        <v>358941</v>
      </c>
      <c r="NP64">
        <v>592743</v>
      </c>
      <c r="NQ64">
        <v>157807</v>
      </c>
      <c r="NR64">
        <v>627597</v>
      </c>
      <c r="NS64">
        <v>330733</v>
      </c>
      <c r="NT64">
        <v>423751</v>
      </c>
      <c r="NU64">
        <v>354162</v>
      </c>
      <c r="NV64">
        <v>345467</v>
      </c>
      <c r="NW64">
        <v>799126</v>
      </c>
      <c r="NX64">
        <v>570219</v>
      </c>
      <c r="NY64">
        <v>1301932</v>
      </c>
      <c r="NZ64">
        <v>465174</v>
      </c>
      <c r="OA64">
        <v>415404</v>
      </c>
      <c r="OB64">
        <v>379359</v>
      </c>
      <c r="OC64">
        <v>180135</v>
      </c>
      <c r="OD64">
        <v>352008</v>
      </c>
      <c r="OE64">
        <v>847888</v>
      </c>
      <c r="OF64">
        <v>1</v>
      </c>
      <c r="OG64">
        <v>348943</v>
      </c>
      <c r="OH64">
        <v>391696</v>
      </c>
      <c r="OI64">
        <v>409593</v>
      </c>
      <c r="OJ64">
        <v>818789</v>
      </c>
      <c r="OK64">
        <v>497463</v>
      </c>
      <c r="OL64">
        <v>746033</v>
      </c>
      <c r="OM64">
        <v>549785</v>
      </c>
      <c r="ON64">
        <v>412039</v>
      </c>
      <c r="OO64">
        <v>441913</v>
      </c>
      <c r="OP64">
        <v>810168</v>
      </c>
      <c r="OQ64">
        <v>649313</v>
      </c>
      <c r="OR64">
        <v>371666</v>
      </c>
      <c r="OS64">
        <v>454683</v>
      </c>
      <c r="OT64">
        <v>465596</v>
      </c>
      <c r="OU64">
        <v>349345</v>
      </c>
      <c r="OV64">
        <v>234909</v>
      </c>
      <c r="OW64">
        <v>485430</v>
      </c>
      <c r="OX64">
        <v>335364</v>
      </c>
      <c r="OY64">
        <v>222638</v>
      </c>
      <c r="OZ64">
        <v>698098</v>
      </c>
      <c r="PA64">
        <v>390581</v>
      </c>
      <c r="PB64">
        <v>1298710</v>
      </c>
      <c r="PC64">
        <v>621732</v>
      </c>
      <c r="PD64">
        <v>812697</v>
      </c>
      <c r="PE64">
        <v>220825</v>
      </c>
      <c r="PF64">
        <v>828280</v>
      </c>
      <c r="PG64">
        <v>536867</v>
      </c>
      <c r="PH64">
        <v>1</v>
      </c>
      <c r="PI64">
        <v>512477</v>
      </c>
      <c r="PJ64">
        <v>849374</v>
      </c>
      <c r="PK64">
        <v>513155</v>
      </c>
      <c r="PL64">
        <v>540541</v>
      </c>
      <c r="PM64">
        <v>545539</v>
      </c>
      <c r="PN64">
        <v>564509</v>
      </c>
      <c r="PO64">
        <v>488240</v>
      </c>
      <c r="PP64">
        <v>577258</v>
      </c>
      <c r="PQ64">
        <v>239398</v>
      </c>
      <c r="PR64">
        <v>765419</v>
      </c>
      <c r="PS64">
        <v>744506</v>
      </c>
      <c r="PT64">
        <v>172831</v>
      </c>
      <c r="PU64">
        <v>342452</v>
      </c>
      <c r="PV64">
        <v>482005</v>
      </c>
      <c r="PW64">
        <v>494773</v>
      </c>
      <c r="PX64">
        <v>704997</v>
      </c>
      <c r="PY64">
        <v>388059</v>
      </c>
      <c r="PZ64">
        <v>1</v>
      </c>
      <c r="QA64">
        <v>278685</v>
      </c>
      <c r="QB64">
        <v>624912</v>
      </c>
      <c r="QC64">
        <v>391086</v>
      </c>
      <c r="QD64">
        <v>465430</v>
      </c>
      <c r="QE64">
        <v>715813</v>
      </c>
      <c r="QF64">
        <v>310484</v>
      </c>
      <c r="QG64">
        <v>646553</v>
      </c>
      <c r="QH64">
        <v>419083</v>
      </c>
      <c r="QI64">
        <v>466474</v>
      </c>
      <c r="QJ64">
        <v>412514</v>
      </c>
      <c r="QK64">
        <v>359349</v>
      </c>
      <c r="QL64">
        <v>442671</v>
      </c>
      <c r="QM64">
        <v>358295</v>
      </c>
      <c r="QN64">
        <v>170287</v>
      </c>
      <c r="QO64">
        <v>1</v>
      </c>
      <c r="QP64">
        <v>288472</v>
      </c>
      <c r="QQ64">
        <v>336038</v>
      </c>
      <c r="QR64">
        <v>248309</v>
      </c>
      <c r="QS64">
        <v>158770</v>
      </c>
      <c r="QT64">
        <v>368789</v>
      </c>
      <c r="QU64">
        <v>495226</v>
      </c>
      <c r="QV64">
        <v>407424</v>
      </c>
      <c r="QW64">
        <v>554214</v>
      </c>
      <c r="QX64">
        <v>1269332</v>
      </c>
      <c r="QY64">
        <v>337717</v>
      </c>
      <c r="QZ64">
        <v>1</v>
      </c>
      <c r="RA64">
        <v>386275</v>
      </c>
      <c r="RB64">
        <v>425671</v>
      </c>
      <c r="RC64">
        <v>400763</v>
      </c>
    </row>
    <row r="65" spans="1:471" x14ac:dyDescent="0.2">
      <c r="A65" t="str">
        <f t="shared" si="0"/>
        <v>G018_D7-3</v>
      </c>
      <c r="B65" t="s">
        <v>926</v>
      </c>
      <c r="C65" t="s">
        <v>935</v>
      </c>
      <c r="D65" s="1">
        <v>178408784</v>
      </c>
      <c r="E65" s="1">
        <v>62283728</v>
      </c>
      <c r="F65">
        <v>1</v>
      </c>
      <c r="G65" s="1">
        <v>55800192</v>
      </c>
      <c r="H65" s="1">
        <v>25676822</v>
      </c>
      <c r="I65" s="1">
        <v>80824128</v>
      </c>
      <c r="J65" s="1">
        <v>50120840</v>
      </c>
      <c r="K65" s="1">
        <v>34253812</v>
      </c>
      <c r="L65" s="1">
        <v>86832952</v>
      </c>
      <c r="M65">
        <v>9897875</v>
      </c>
      <c r="N65" s="1">
        <v>23247278</v>
      </c>
      <c r="O65" s="1">
        <v>27891404</v>
      </c>
      <c r="P65" s="1">
        <v>55705604</v>
      </c>
      <c r="Q65" s="1">
        <v>10793308</v>
      </c>
      <c r="R65">
        <v>4161421</v>
      </c>
      <c r="S65">
        <v>4118543</v>
      </c>
      <c r="T65" s="1">
        <v>21000730</v>
      </c>
      <c r="U65" s="1">
        <v>30887406</v>
      </c>
      <c r="V65" s="1">
        <v>22904314</v>
      </c>
      <c r="W65" s="1">
        <v>15592296</v>
      </c>
      <c r="X65">
        <v>4526983</v>
      </c>
      <c r="Y65" s="1">
        <v>43601400</v>
      </c>
      <c r="Z65" s="1">
        <v>29778792</v>
      </c>
      <c r="AA65" s="1">
        <v>21195204</v>
      </c>
      <c r="AB65" s="1">
        <v>30116614</v>
      </c>
      <c r="AC65">
        <v>7326448</v>
      </c>
      <c r="AD65" s="1">
        <v>27093534</v>
      </c>
      <c r="AE65">
        <v>5024418</v>
      </c>
      <c r="AF65" s="1">
        <v>25837032</v>
      </c>
      <c r="AG65" s="1">
        <v>11743004</v>
      </c>
      <c r="AH65" s="1">
        <v>18958212</v>
      </c>
      <c r="AI65">
        <v>5844167</v>
      </c>
      <c r="AJ65" s="1">
        <v>11293804</v>
      </c>
      <c r="AK65" s="1">
        <v>24331232</v>
      </c>
      <c r="AL65">
        <v>3337257</v>
      </c>
      <c r="AM65" s="1">
        <v>23466144</v>
      </c>
      <c r="AN65">
        <v>8194697</v>
      </c>
      <c r="AO65">
        <v>8037839</v>
      </c>
      <c r="AP65" s="1">
        <v>20573006</v>
      </c>
      <c r="AQ65" s="1">
        <v>22898178</v>
      </c>
      <c r="AR65" s="1">
        <v>13065389</v>
      </c>
      <c r="AS65">
        <v>4706212</v>
      </c>
      <c r="AT65">
        <v>2722772</v>
      </c>
      <c r="AU65">
        <v>7844127</v>
      </c>
      <c r="AV65">
        <v>3749739</v>
      </c>
      <c r="AW65">
        <v>4940079</v>
      </c>
      <c r="AX65" s="1">
        <v>13358393</v>
      </c>
      <c r="AY65">
        <v>7946041</v>
      </c>
      <c r="AZ65">
        <v>6914584</v>
      </c>
      <c r="BA65" s="1">
        <v>16439906</v>
      </c>
      <c r="BB65">
        <v>8894814</v>
      </c>
      <c r="BC65">
        <v>2163769</v>
      </c>
      <c r="BD65">
        <v>6629007</v>
      </c>
      <c r="BE65" s="1">
        <v>15513062</v>
      </c>
      <c r="BF65">
        <v>8193292</v>
      </c>
      <c r="BG65" s="1">
        <v>15809369</v>
      </c>
      <c r="BH65">
        <v>4671956</v>
      </c>
      <c r="BI65" s="1">
        <v>13783764</v>
      </c>
      <c r="BJ65">
        <v>487346</v>
      </c>
      <c r="BK65">
        <v>5087876</v>
      </c>
      <c r="BL65">
        <v>5801496</v>
      </c>
      <c r="BM65">
        <v>7099607</v>
      </c>
      <c r="BN65" s="1">
        <v>18239284</v>
      </c>
      <c r="BO65">
        <v>1919000</v>
      </c>
      <c r="BP65" s="1">
        <v>13321996</v>
      </c>
      <c r="BQ65">
        <v>5260457</v>
      </c>
      <c r="BR65">
        <v>2152860</v>
      </c>
      <c r="BS65" s="1">
        <v>14311571</v>
      </c>
      <c r="BT65">
        <v>3681904</v>
      </c>
      <c r="BU65">
        <v>5698668</v>
      </c>
      <c r="BV65">
        <v>1939903</v>
      </c>
      <c r="BW65">
        <v>5228625</v>
      </c>
      <c r="BX65">
        <v>7624404</v>
      </c>
      <c r="BY65">
        <v>3536187</v>
      </c>
      <c r="BZ65">
        <v>8482117</v>
      </c>
      <c r="CA65">
        <v>2706337</v>
      </c>
      <c r="CB65">
        <v>3105023</v>
      </c>
      <c r="CC65">
        <v>8413984</v>
      </c>
      <c r="CD65">
        <v>7465105</v>
      </c>
      <c r="CE65">
        <v>7750187</v>
      </c>
      <c r="CF65">
        <v>6705106</v>
      </c>
      <c r="CG65">
        <v>8706859</v>
      </c>
      <c r="CH65">
        <v>7738692</v>
      </c>
      <c r="CI65" s="1">
        <v>11762989</v>
      </c>
      <c r="CJ65">
        <v>3814037</v>
      </c>
      <c r="CK65">
        <v>9376082</v>
      </c>
      <c r="CL65">
        <v>5765838</v>
      </c>
      <c r="CM65">
        <v>2741103</v>
      </c>
      <c r="CN65">
        <v>3080635</v>
      </c>
      <c r="CO65">
        <v>3066970</v>
      </c>
      <c r="CP65">
        <v>5386617</v>
      </c>
      <c r="CQ65">
        <v>1102958</v>
      </c>
      <c r="CR65">
        <v>5246999</v>
      </c>
      <c r="CS65">
        <v>1535115</v>
      </c>
      <c r="CT65">
        <v>5999358</v>
      </c>
      <c r="CU65">
        <v>2601396</v>
      </c>
      <c r="CV65">
        <v>1542621</v>
      </c>
      <c r="CW65" s="1">
        <v>12025753</v>
      </c>
      <c r="CX65">
        <v>9162291</v>
      </c>
      <c r="CY65">
        <v>1835991</v>
      </c>
      <c r="CZ65">
        <v>1553110</v>
      </c>
      <c r="DA65">
        <v>2833816</v>
      </c>
      <c r="DB65">
        <v>4292916</v>
      </c>
      <c r="DC65">
        <v>478585</v>
      </c>
      <c r="DD65">
        <v>4073823</v>
      </c>
      <c r="DE65">
        <v>6796708</v>
      </c>
      <c r="DF65">
        <v>2242185</v>
      </c>
      <c r="DG65">
        <v>2167775</v>
      </c>
      <c r="DH65">
        <v>1216433</v>
      </c>
      <c r="DI65">
        <v>4458150</v>
      </c>
      <c r="DJ65">
        <v>1187771</v>
      </c>
      <c r="DK65">
        <v>1767283</v>
      </c>
      <c r="DL65" s="1">
        <v>11865364</v>
      </c>
      <c r="DM65">
        <v>5749258</v>
      </c>
      <c r="DN65">
        <v>6837073</v>
      </c>
      <c r="DO65">
        <v>5999217</v>
      </c>
      <c r="DP65">
        <v>7856423</v>
      </c>
      <c r="DQ65">
        <v>5883177</v>
      </c>
      <c r="DR65">
        <v>1</v>
      </c>
      <c r="DS65">
        <v>1610432</v>
      </c>
      <c r="DT65">
        <v>3981813</v>
      </c>
      <c r="DU65">
        <v>3429041</v>
      </c>
      <c r="DV65">
        <v>4430829</v>
      </c>
      <c r="DW65">
        <v>7120319</v>
      </c>
      <c r="DX65">
        <v>1195668</v>
      </c>
      <c r="DY65">
        <v>1328611</v>
      </c>
      <c r="DZ65">
        <v>4898282</v>
      </c>
      <c r="EA65">
        <v>422062</v>
      </c>
      <c r="EB65">
        <v>1629906</v>
      </c>
      <c r="EC65">
        <v>2392257</v>
      </c>
      <c r="ED65">
        <v>3255511</v>
      </c>
      <c r="EE65">
        <v>1869199</v>
      </c>
      <c r="EF65">
        <v>1032034</v>
      </c>
      <c r="EG65">
        <v>5527785</v>
      </c>
      <c r="EH65">
        <v>6894278</v>
      </c>
      <c r="EI65">
        <v>1738044</v>
      </c>
      <c r="EJ65">
        <v>1107851</v>
      </c>
      <c r="EK65">
        <v>1681437</v>
      </c>
      <c r="EL65">
        <v>3459266</v>
      </c>
      <c r="EM65">
        <v>2666360</v>
      </c>
      <c r="EN65">
        <v>3415476</v>
      </c>
      <c r="EO65">
        <v>4701815</v>
      </c>
      <c r="EP65">
        <v>5285329</v>
      </c>
      <c r="EQ65">
        <v>1453552</v>
      </c>
      <c r="ER65">
        <v>1847533</v>
      </c>
      <c r="ES65">
        <v>4646601</v>
      </c>
      <c r="ET65">
        <v>2872816</v>
      </c>
      <c r="EU65">
        <v>4467630</v>
      </c>
      <c r="EV65">
        <v>2509644</v>
      </c>
      <c r="EW65">
        <v>1053318</v>
      </c>
      <c r="EX65">
        <v>3263610</v>
      </c>
      <c r="EY65">
        <v>284777</v>
      </c>
      <c r="EZ65">
        <v>792201</v>
      </c>
      <c r="FA65">
        <v>3375593</v>
      </c>
      <c r="FB65">
        <v>3549907</v>
      </c>
      <c r="FC65">
        <v>3612268</v>
      </c>
      <c r="FD65">
        <v>1936096</v>
      </c>
      <c r="FE65">
        <v>1935951</v>
      </c>
      <c r="FF65">
        <v>4768416</v>
      </c>
      <c r="FG65">
        <v>2965952</v>
      </c>
      <c r="FH65">
        <v>590320</v>
      </c>
      <c r="FI65">
        <v>844866</v>
      </c>
      <c r="FJ65">
        <v>1050090</v>
      </c>
      <c r="FK65">
        <v>1472989</v>
      </c>
      <c r="FL65">
        <v>3989725</v>
      </c>
      <c r="FM65">
        <v>2882006</v>
      </c>
      <c r="FN65">
        <v>4394689</v>
      </c>
      <c r="FO65">
        <v>2021572</v>
      </c>
      <c r="FP65">
        <v>1151138</v>
      </c>
      <c r="FQ65">
        <v>2095324</v>
      </c>
      <c r="FR65">
        <v>1267460</v>
      </c>
      <c r="FS65">
        <v>1307800</v>
      </c>
      <c r="FT65">
        <v>1979070</v>
      </c>
      <c r="FU65">
        <v>702494</v>
      </c>
      <c r="FV65">
        <v>4361998</v>
      </c>
      <c r="FW65">
        <v>4750698</v>
      </c>
      <c r="FX65">
        <v>604307</v>
      </c>
      <c r="FY65">
        <v>3502803</v>
      </c>
      <c r="FZ65">
        <v>4001716</v>
      </c>
      <c r="GA65">
        <v>375394</v>
      </c>
      <c r="GB65">
        <v>776165</v>
      </c>
      <c r="GC65">
        <v>4415776</v>
      </c>
      <c r="GD65">
        <v>2456793</v>
      </c>
      <c r="GE65">
        <v>2149192</v>
      </c>
      <c r="GF65">
        <v>3275085</v>
      </c>
      <c r="GG65">
        <v>2486056</v>
      </c>
      <c r="GH65">
        <v>2277641</v>
      </c>
      <c r="GI65">
        <v>1112229</v>
      </c>
      <c r="GJ65">
        <v>651676</v>
      </c>
      <c r="GK65">
        <v>2248284</v>
      </c>
      <c r="GL65">
        <v>1119119</v>
      </c>
      <c r="GM65">
        <v>2980637</v>
      </c>
      <c r="GN65">
        <v>710591</v>
      </c>
      <c r="GO65">
        <v>2164483</v>
      </c>
      <c r="GP65">
        <v>1771495</v>
      </c>
      <c r="GQ65">
        <v>390175</v>
      </c>
      <c r="GR65">
        <v>3372291</v>
      </c>
      <c r="GS65">
        <v>596853</v>
      </c>
      <c r="GT65">
        <v>334466</v>
      </c>
      <c r="GU65">
        <v>856186</v>
      </c>
      <c r="GV65">
        <v>569601</v>
      </c>
      <c r="GW65">
        <v>696203</v>
      </c>
      <c r="GX65">
        <v>657521</v>
      </c>
      <c r="GY65">
        <v>1534411</v>
      </c>
      <c r="GZ65">
        <v>1843440</v>
      </c>
      <c r="HA65">
        <v>385424</v>
      </c>
      <c r="HB65">
        <v>1388827</v>
      </c>
      <c r="HC65">
        <v>6385955</v>
      </c>
      <c r="HD65">
        <v>1052965</v>
      </c>
      <c r="HE65">
        <v>2226065</v>
      </c>
      <c r="HF65">
        <v>2262935</v>
      </c>
      <c r="HG65">
        <v>742706</v>
      </c>
      <c r="HH65">
        <v>986175</v>
      </c>
      <c r="HI65">
        <v>2334568</v>
      </c>
      <c r="HJ65">
        <v>1358871</v>
      </c>
      <c r="HK65">
        <v>2777068</v>
      </c>
      <c r="HL65">
        <v>472269</v>
      </c>
      <c r="HM65">
        <v>952602</v>
      </c>
      <c r="HN65">
        <v>1696797</v>
      </c>
      <c r="HO65">
        <v>1480467</v>
      </c>
      <c r="HP65">
        <v>2774764</v>
      </c>
      <c r="HQ65">
        <v>817390</v>
      </c>
      <c r="HR65">
        <v>1617514</v>
      </c>
      <c r="HS65">
        <v>3139545</v>
      </c>
      <c r="HT65">
        <v>2352369</v>
      </c>
      <c r="HU65">
        <v>490592</v>
      </c>
      <c r="HV65">
        <v>1036326</v>
      </c>
      <c r="HW65">
        <v>1773943</v>
      </c>
      <c r="HX65">
        <v>3191400</v>
      </c>
      <c r="HY65">
        <v>666907</v>
      </c>
      <c r="HZ65">
        <v>1256394</v>
      </c>
      <c r="IA65">
        <v>452314</v>
      </c>
      <c r="IB65">
        <v>820841</v>
      </c>
      <c r="IC65">
        <v>621299</v>
      </c>
      <c r="ID65">
        <v>3288753</v>
      </c>
      <c r="IE65">
        <v>1254803</v>
      </c>
      <c r="IF65">
        <v>1507476</v>
      </c>
      <c r="IG65">
        <v>250197</v>
      </c>
      <c r="IH65">
        <v>808312</v>
      </c>
      <c r="II65">
        <v>1602853</v>
      </c>
      <c r="IJ65">
        <v>812676</v>
      </c>
      <c r="IK65">
        <v>2307865</v>
      </c>
      <c r="IL65">
        <v>1175585</v>
      </c>
      <c r="IM65">
        <v>372640</v>
      </c>
      <c r="IN65">
        <v>268170</v>
      </c>
      <c r="IO65">
        <v>2847722</v>
      </c>
      <c r="IP65">
        <v>1028221</v>
      </c>
      <c r="IQ65">
        <v>2473707</v>
      </c>
      <c r="IR65">
        <v>1300395</v>
      </c>
      <c r="IS65">
        <v>2055144</v>
      </c>
      <c r="IT65">
        <v>726290</v>
      </c>
      <c r="IU65">
        <v>1611213</v>
      </c>
      <c r="IV65">
        <v>537396</v>
      </c>
      <c r="IW65">
        <v>395144</v>
      </c>
      <c r="IX65">
        <v>707047</v>
      </c>
      <c r="IY65">
        <v>5354714</v>
      </c>
      <c r="IZ65">
        <v>549432</v>
      </c>
      <c r="JA65">
        <v>630835</v>
      </c>
      <c r="JB65">
        <v>444417</v>
      </c>
      <c r="JC65">
        <v>1871136</v>
      </c>
      <c r="JD65">
        <v>1615995</v>
      </c>
      <c r="JE65">
        <v>1144344</v>
      </c>
      <c r="JF65">
        <v>1064952</v>
      </c>
      <c r="JG65">
        <v>577243</v>
      </c>
      <c r="JH65">
        <v>1779754</v>
      </c>
      <c r="JI65">
        <v>662143</v>
      </c>
      <c r="JJ65">
        <v>508585</v>
      </c>
      <c r="JK65">
        <v>1486719</v>
      </c>
      <c r="JL65">
        <v>1854577</v>
      </c>
      <c r="JM65">
        <v>527358</v>
      </c>
      <c r="JN65">
        <v>1130792</v>
      </c>
      <c r="JO65">
        <v>542372</v>
      </c>
      <c r="JP65">
        <v>645789</v>
      </c>
      <c r="JQ65">
        <v>1313877</v>
      </c>
      <c r="JR65">
        <v>598657</v>
      </c>
      <c r="JS65">
        <v>1499839</v>
      </c>
      <c r="JT65">
        <v>680519</v>
      </c>
      <c r="JU65">
        <v>391981</v>
      </c>
      <c r="JV65">
        <v>819936</v>
      </c>
      <c r="JW65">
        <v>1213609</v>
      </c>
      <c r="JX65">
        <v>874411</v>
      </c>
      <c r="JY65">
        <v>876078</v>
      </c>
      <c r="JZ65">
        <v>732813</v>
      </c>
      <c r="KA65">
        <v>513065</v>
      </c>
      <c r="KB65">
        <v>927065</v>
      </c>
      <c r="KC65">
        <v>1</v>
      </c>
      <c r="KD65">
        <v>536678</v>
      </c>
      <c r="KE65">
        <v>1313168</v>
      </c>
      <c r="KF65">
        <v>380781</v>
      </c>
      <c r="KG65">
        <v>313097</v>
      </c>
      <c r="KH65">
        <v>1818064</v>
      </c>
      <c r="KI65">
        <v>1692208</v>
      </c>
      <c r="KJ65">
        <v>2470369</v>
      </c>
      <c r="KK65">
        <v>1362083</v>
      </c>
      <c r="KL65">
        <v>758509</v>
      </c>
      <c r="KM65">
        <v>1</v>
      </c>
      <c r="KN65">
        <v>2180115</v>
      </c>
      <c r="KO65">
        <v>665088</v>
      </c>
      <c r="KP65">
        <v>1767418</v>
      </c>
      <c r="KQ65">
        <v>664934</v>
      </c>
      <c r="KR65">
        <v>878044</v>
      </c>
      <c r="KS65">
        <v>612360</v>
      </c>
      <c r="KT65">
        <v>1376725</v>
      </c>
      <c r="KU65">
        <v>286802</v>
      </c>
      <c r="KV65">
        <v>1246886</v>
      </c>
      <c r="KW65">
        <v>418376</v>
      </c>
      <c r="KX65">
        <v>927873</v>
      </c>
      <c r="KY65">
        <v>926111</v>
      </c>
      <c r="KZ65">
        <v>975901</v>
      </c>
      <c r="LA65">
        <v>727285</v>
      </c>
      <c r="LB65">
        <v>665330</v>
      </c>
      <c r="LC65">
        <v>756450</v>
      </c>
      <c r="LD65">
        <v>501666</v>
      </c>
      <c r="LE65">
        <v>1</v>
      </c>
      <c r="LF65">
        <v>438572</v>
      </c>
      <c r="LG65">
        <v>385901</v>
      </c>
      <c r="LH65">
        <v>771726</v>
      </c>
      <c r="LI65">
        <v>1753654</v>
      </c>
      <c r="LJ65">
        <v>678247</v>
      </c>
      <c r="LK65">
        <v>1491759</v>
      </c>
      <c r="LL65">
        <v>1408227</v>
      </c>
      <c r="LM65">
        <v>878333</v>
      </c>
      <c r="LN65">
        <v>419417</v>
      </c>
      <c r="LO65">
        <v>998420</v>
      </c>
      <c r="LP65">
        <v>303239</v>
      </c>
      <c r="LQ65">
        <v>634171</v>
      </c>
      <c r="LR65">
        <v>1051608</v>
      </c>
      <c r="LS65">
        <v>770181</v>
      </c>
      <c r="LT65">
        <v>1190307</v>
      </c>
      <c r="LU65">
        <v>686839</v>
      </c>
      <c r="LV65">
        <v>1707249</v>
      </c>
      <c r="LW65">
        <v>2822216</v>
      </c>
      <c r="LX65">
        <v>675950</v>
      </c>
      <c r="LY65">
        <v>624887</v>
      </c>
      <c r="LZ65">
        <v>900734</v>
      </c>
      <c r="MA65">
        <v>924779</v>
      </c>
      <c r="MB65">
        <v>699186</v>
      </c>
      <c r="MC65">
        <v>3385561</v>
      </c>
      <c r="MD65">
        <v>1072631</v>
      </c>
      <c r="ME65">
        <v>486877</v>
      </c>
      <c r="MF65">
        <v>713211</v>
      </c>
      <c r="MG65">
        <v>243914</v>
      </c>
      <c r="MH65">
        <v>153908</v>
      </c>
      <c r="MI65">
        <v>1353454</v>
      </c>
      <c r="MJ65">
        <v>908241</v>
      </c>
      <c r="MK65">
        <v>947981</v>
      </c>
      <c r="ML65">
        <v>294090</v>
      </c>
      <c r="MM65">
        <v>338933</v>
      </c>
      <c r="MN65">
        <v>3281379</v>
      </c>
      <c r="MO65">
        <v>790600</v>
      </c>
      <c r="MP65">
        <v>464334</v>
      </c>
      <c r="MQ65">
        <v>1</v>
      </c>
      <c r="MR65">
        <v>227086</v>
      </c>
      <c r="MS65">
        <v>388413</v>
      </c>
      <c r="MT65">
        <v>183740</v>
      </c>
      <c r="MU65">
        <v>308697</v>
      </c>
      <c r="MV65">
        <v>617641</v>
      </c>
      <c r="MW65">
        <v>626642</v>
      </c>
      <c r="MX65">
        <v>583821</v>
      </c>
      <c r="MY65">
        <v>784022</v>
      </c>
      <c r="MZ65">
        <v>415290</v>
      </c>
      <c r="NA65">
        <v>452968</v>
      </c>
      <c r="NB65">
        <v>945279</v>
      </c>
      <c r="NC65">
        <v>215592</v>
      </c>
      <c r="ND65">
        <v>1029375</v>
      </c>
      <c r="NE65">
        <v>1452546</v>
      </c>
      <c r="NF65">
        <v>387265</v>
      </c>
      <c r="NG65">
        <v>157677</v>
      </c>
      <c r="NH65">
        <v>860724</v>
      </c>
      <c r="NI65">
        <v>770891</v>
      </c>
      <c r="NJ65">
        <v>370602</v>
      </c>
      <c r="NK65">
        <v>347817</v>
      </c>
      <c r="NL65">
        <v>489716</v>
      </c>
      <c r="NM65">
        <v>772918</v>
      </c>
      <c r="NN65">
        <v>378533</v>
      </c>
      <c r="NO65">
        <v>318573</v>
      </c>
      <c r="NP65">
        <v>638596</v>
      </c>
      <c r="NQ65">
        <v>365227</v>
      </c>
      <c r="NR65">
        <v>698115</v>
      </c>
      <c r="NS65">
        <v>398414</v>
      </c>
      <c r="NT65">
        <v>421324</v>
      </c>
      <c r="NU65">
        <v>329989</v>
      </c>
      <c r="NV65">
        <v>356714</v>
      </c>
      <c r="NW65">
        <v>850784</v>
      </c>
      <c r="NX65">
        <v>575890</v>
      </c>
      <c r="NY65">
        <v>1097839</v>
      </c>
      <c r="NZ65">
        <v>507718</v>
      </c>
      <c r="OA65">
        <v>638213</v>
      </c>
      <c r="OB65">
        <v>341780</v>
      </c>
      <c r="OC65">
        <v>214997</v>
      </c>
      <c r="OD65">
        <v>384552</v>
      </c>
      <c r="OE65">
        <v>814915</v>
      </c>
      <c r="OF65">
        <v>1</v>
      </c>
      <c r="OG65">
        <v>393374</v>
      </c>
      <c r="OH65">
        <v>342703</v>
      </c>
      <c r="OI65">
        <v>421145</v>
      </c>
      <c r="OJ65">
        <v>905769</v>
      </c>
      <c r="OK65">
        <v>523663</v>
      </c>
      <c r="OL65">
        <v>750159</v>
      </c>
      <c r="OM65">
        <v>562439</v>
      </c>
      <c r="ON65">
        <v>321654</v>
      </c>
      <c r="OO65">
        <v>393240</v>
      </c>
      <c r="OP65">
        <v>649315</v>
      </c>
      <c r="OQ65">
        <v>695510</v>
      </c>
      <c r="OR65">
        <v>399748</v>
      </c>
      <c r="OS65">
        <v>446503</v>
      </c>
      <c r="OT65">
        <v>365798</v>
      </c>
      <c r="OU65">
        <v>367116</v>
      </c>
      <c r="OV65">
        <v>247974</v>
      </c>
      <c r="OW65">
        <v>492298</v>
      </c>
      <c r="OX65">
        <v>320575</v>
      </c>
      <c r="OY65">
        <v>245925</v>
      </c>
      <c r="OZ65">
        <v>840947</v>
      </c>
      <c r="PA65">
        <v>385096</v>
      </c>
      <c r="PB65">
        <v>1099924</v>
      </c>
      <c r="PC65">
        <v>640473</v>
      </c>
      <c r="PD65">
        <v>853224</v>
      </c>
      <c r="PE65">
        <v>238185</v>
      </c>
      <c r="PF65">
        <v>692586</v>
      </c>
      <c r="PG65">
        <v>518969</v>
      </c>
      <c r="PH65">
        <v>1</v>
      </c>
      <c r="PI65">
        <v>477047</v>
      </c>
      <c r="PJ65">
        <v>881885</v>
      </c>
      <c r="PK65">
        <v>531193</v>
      </c>
      <c r="PL65">
        <v>534230</v>
      </c>
      <c r="PM65">
        <v>714795</v>
      </c>
      <c r="PN65">
        <v>562737</v>
      </c>
      <c r="PO65">
        <v>505864</v>
      </c>
      <c r="PP65">
        <v>535698</v>
      </c>
      <c r="PQ65">
        <v>439328</v>
      </c>
      <c r="PR65">
        <v>823033</v>
      </c>
      <c r="PS65">
        <v>848828</v>
      </c>
      <c r="PT65">
        <v>185923</v>
      </c>
      <c r="PU65">
        <v>366362</v>
      </c>
      <c r="PV65">
        <v>475120</v>
      </c>
      <c r="PW65">
        <v>519530</v>
      </c>
      <c r="PX65">
        <v>711256</v>
      </c>
      <c r="PY65">
        <v>582047</v>
      </c>
      <c r="PZ65">
        <v>1</v>
      </c>
      <c r="QA65">
        <v>237063</v>
      </c>
      <c r="QB65">
        <v>386950</v>
      </c>
      <c r="QC65">
        <v>347588</v>
      </c>
      <c r="QD65">
        <v>481377</v>
      </c>
      <c r="QE65">
        <v>719526</v>
      </c>
      <c r="QF65">
        <v>316044</v>
      </c>
      <c r="QG65">
        <v>531818</v>
      </c>
      <c r="QH65">
        <v>401021</v>
      </c>
      <c r="QI65">
        <v>525944</v>
      </c>
      <c r="QJ65">
        <v>370123</v>
      </c>
      <c r="QK65">
        <v>333284</v>
      </c>
      <c r="QL65">
        <v>446042</v>
      </c>
      <c r="QM65">
        <v>379784</v>
      </c>
      <c r="QN65">
        <v>168366</v>
      </c>
      <c r="QO65">
        <v>292766</v>
      </c>
      <c r="QP65">
        <v>279291</v>
      </c>
      <c r="QQ65">
        <v>336924</v>
      </c>
      <c r="QR65">
        <v>311415</v>
      </c>
      <c r="QS65">
        <v>146451</v>
      </c>
      <c r="QT65">
        <v>402416</v>
      </c>
      <c r="QU65">
        <v>534261</v>
      </c>
      <c r="QV65">
        <v>388616</v>
      </c>
      <c r="QW65">
        <v>540330</v>
      </c>
      <c r="QX65">
        <v>1</v>
      </c>
      <c r="QY65">
        <v>1</v>
      </c>
      <c r="QZ65">
        <v>1</v>
      </c>
      <c r="RA65">
        <v>1547747</v>
      </c>
      <c r="RB65">
        <v>1</v>
      </c>
      <c r="RC65">
        <v>394771</v>
      </c>
    </row>
    <row r="66" spans="1:471" x14ac:dyDescent="0.2">
      <c r="A66" t="str">
        <f t="shared" si="0"/>
        <v>G018_D7-avg</v>
      </c>
      <c r="B66" t="s">
        <v>926</v>
      </c>
      <c r="C66" t="s">
        <v>939</v>
      </c>
      <c r="D66" s="1">
        <f>AVERAGE(D63:D65)</f>
        <v>182633840</v>
      </c>
      <c r="E66" s="1">
        <f t="shared" ref="E66:BP66" si="17">AVERAGE(E63:E65)</f>
        <v>134258112</v>
      </c>
      <c r="F66" s="1">
        <f t="shared" si="17"/>
        <v>50228432.333333336</v>
      </c>
      <c r="G66" s="1">
        <f t="shared" si="17"/>
        <v>57471061.333333336</v>
      </c>
      <c r="H66" s="1">
        <f t="shared" si="17"/>
        <v>44184143.333333336</v>
      </c>
      <c r="I66" s="1">
        <f t="shared" si="17"/>
        <v>83934168</v>
      </c>
      <c r="J66" s="1">
        <f t="shared" si="17"/>
        <v>51305781.333333336</v>
      </c>
      <c r="K66" s="1">
        <f t="shared" si="17"/>
        <v>31523196.666666668</v>
      </c>
      <c r="L66" s="1">
        <f t="shared" si="17"/>
        <v>88268042.666666672</v>
      </c>
      <c r="M66" s="1">
        <f t="shared" si="17"/>
        <v>10946696.333333334</v>
      </c>
      <c r="N66" s="1">
        <f t="shared" si="17"/>
        <v>28781538</v>
      </c>
      <c r="O66" s="1">
        <f t="shared" si="17"/>
        <v>34901840</v>
      </c>
      <c r="P66" s="1">
        <f t="shared" si="17"/>
        <v>42248082.666666664</v>
      </c>
      <c r="Q66" s="1">
        <f t="shared" si="17"/>
        <v>11447796</v>
      </c>
      <c r="R66" s="1">
        <f t="shared" si="17"/>
        <v>4936727.666666667</v>
      </c>
      <c r="S66" s="1">
        <f t="shared" si="17"/>
        <v>4368043</v>
      </c>
      <c r="T66" s="1">
        <f t="shared" si="17"/>
        <v>25176766.666666668</v>
      </c>
      <c r="U66" s="1">
        <f t="shared" si="17"/>
        <v>33837318</v>
      </c>
      <c r="V66" s="1">
        <f t="shared" si="17"/>
        <v>24861672</v>
      </c>
      <c r="W66" s="1">
        <f t="shared" si="17"/>
        <v>17310664.666666668</v>
      </c>
      <c r="X66" s="1">
        <f t="shared" si="17"/>
        <v>6079039.666666667</v>
      </c>
      <c r="Y66" s="1">
        <f t="shared" si="17"/>
        <v>46141698.666666664</v>
      </c>
      <c r="Z66" s="1">
        <f t="shared" si="17"/>
        <v>30683062.666666668</v>
      </c>
      <c r="AA66" s="1">
        <f t="shared" si="17"/>
        <v>23806220.666666668</v>
      </c>
      <c r="AB66" s="1">
        <f t="shared" si="17"/>
        <v>32472339.333333332</v>
      </c>
      <c r="AC66" s="1">
        <f t="shared" si="17"/>
        <v>8313491.666666667</v>
      </c>
      <c r="AD66" s="1">
        <f t="shared" si="17"/>
        <v>27727700.666666668</v>
      </c>
      <c r="AE66" s="1">
        <f t="shared" si="17"/>
        <v>4994030</v>
      </c>
      <c r="AF66" s="1">
        <f t="shared" si="17"/>
        <v>27085956</v>
      </c>
      <c r="AG66" s="1">
        <f t="shared" si="17"/>
        <v>14404636.666666666</v>
      </c>
      <c r="AH66" s="1">
        <f t="shared" si="17"/>
        <v>20065116</v>
      </c>
      <c r="AI66" s="1">
        <f t="shared" si="17"/>
        <v>6556778.333333333</v>
      </c>
      <c r="AJ66" s="1">
        <f t="shared" si="17"/>
        <v>12881091.333333334</v>
      </c>
      <c r="AK66" s="1">
        <f t="shared" si="17"/>
        <v>24523840</v>
      </c>
      <c r="AL66" s="1">
        <f t="shared" si="17"/>
        <v>3701606</v>
      </c>
      <c r="AM66" s="1">
        <f t="shared" si="17"/>
        <v>15160968</v>
      </c>
      <c r="AN66" s="1">
        <f t="shared" si="17"/>
        <v>8275148</v>
      </c>
      <c r="AO66" s="1">
        <f t="shared" si="17"/>
        <v>10933199.666666666</v>
      </c>
      <c r="AP66" s="1">
        <f t="shared" si="17"/>
        <v>22078410.666666668</v>
      </c>
      <c r="AQ66" s="1">
        <f t="shared" si="17"/>
        <v>23530171.333333332</v>
      </c>
      <c r="AR66" s="1">
        <f t="shared" si="17"/>
        <v>14055058.666666666</v>
      </c>
      <c r="AS66" s="1">
        <f t="shared" si="17"/>
        <v>4961165.666666667</v>
      </c>
      <c r="AT66" s="1">
        <f t="shared" si="17"/>
        <v>2901562.6666666665</v>
      </c>
      <c r="AU66" s="1">
        <f t="shared" si="17"/>
        <v>8447210.666666666</v>
      </c>
      <c r="AV66" s="1">
        <f t="shared" si="17"/>
        <v>3991655.6666666665</v>
      </c>
      <c r="AW66" s="1">
        <f t="shared" si="17"/>
        <v>5608107.666666667</v>
      </c>
      <c r="AX66" s="1">
        <f t="shared" si="17"/>
        <v>14012271</v>
      </c>
      <c r="AY66" s="1">
        <f t="shared" si="17"/>
        <v>10032410</v>
      </c>
      <c r="AZ66" s="1">
        <f t="shared" si="17"/>
        <v>9057879</v>
      </c>
      <c r="BA66" s="1">
        <f t="shared" si="17"/>
        <v>16547269</v>
      </c>
      <c r="BB66" s="1">
        <f t="shared" si="17"/>
        <v>11286140.666666666</v>
      </c>
      <c r="BC66" s="1">
        <f t="shared" si="17"/>
        <v>2244360.3333333335</v>
      </c>
      <c r="BD66" s="1">
        <f t="shared" si="17"/>
        <v>6869610.333333333</v>
      </c>
      <c r="BE66" s="1">
        <f t="shared" si="17"/>
        <v>16012812</v>
      </c>
      <c r="BF66" s="1">
        <f t="shared" si="17"/>
        <v>13702915.666666666</v>
      </c>
      <c r="BG66" s="1">
        <f t="shared" si="17"/>
        <v>13722039.666666666</v>
      </c>
      <c r="BH66" s="1">
        <f t="shared" si="17"/>
        <v>4600610</v>
      </c>
      <c r="BI66" s="1">
        <f t="shared" si="17"/>
        <v>14200150.333333334</v>
      </c>
      <c r="BJ66" s="1">
        <f t="shared" si="17"/>
        <v>512560</v>
      </c>
      <c r="BK66" s="1">
        <f t="shared" si="17"/>
        <v>5346752.666666667</v>
      </c>
      <c r="BL66" s="1">
        <f t="shared" si="17"/>
        <v>6616607.333333333</v>
      </c>
      <c r="BM66" s="1">
        <f t="shared" si="17"/>
        <v>8153932.333333333</v>
      </c>
      <c r="BN66" s="1">
        <f t="shared" si="17"/>
        <v>16728755.333333334</v>
      </c>
      <c r="BO66" s="1">
        <f t="shared" si="17"/>
        <v>9320327.333333334</v>
      </c>
      <c r="BP66" s="1">
        <f t="shared" si="17"/>
        <v>13814850.666666666</v>
      </c>
      <c r="BQ66" s="1">
        <f t="shared" ref="BQ66:EB66" si="18">AVERAGE(BQ63:BQ65)</f>
        <v>7532380.333333333</v>
      </c>
      <c r="BR66" s="1">
        <f t="shared" si="18"/>
        <v>2250871</v>
      </c>
      <c r="BS66" s="1">
        <f t="shared" si="18"/>
        <v>13943989.666666666</v>
      </c>
      <c r="BT66" s="1">
        <f t="shared" si="18"/>
        <v>4388870.666666667</v>
      </c>
      <c r="BU66" s="1">
        <f t="shared" si="18"/>
        <v>6961756</v>
      </c>
      <c r="BV66" s="1">
        <f t="shared" si="18"/>
        <v>1830378.3333333333</v>
      </c>
      <c r="BW66" s="1">
        <f t="shared" si="18"/>
        <v>6172420.666666667</v>
      </c>
      <c r="BX66" s="1">
        <f t="shared" si="18"/>
        <v>8734041.666666666</v>
      </c>
      <c r="BY66" s="1">
        <f t="shared" si="18"/>
        <v>5572276</v>
      </c>
      <c r="BZ66" s="1">
        <f t="shared" si="18"/>
        <v>9032767</v>
      </c>
      <c r="CA66" s="1">
        <f t="shared" si="18"/>
        <v>3161513.6666666665</v>
      </c>
      <c r="CB66" s="1">
        <f t="shared" si="18"/>
        <v>2933222.6666666665</v>
      </c>
      <c r="CC66" s="1">
        <f t="shared" si="18"/>
        <v>8749806.333333334</v>
      </c>
      <c r="CD66" s="1">
        <f t="shared" si="18"/>
        <v>7692414.666666667</v>
      </c>
      <c r="CE66" s="1">
        <f t="shared" si="18"/>
        <v>7957240.666666667</v>
      </c>
      <c r="CF66" s="1">
        <f t="shared" si="18"/>
        <v>6628057.666666667</v>
      </c>
      <c r="CG66" s="1">
        <f t="shared" si="18"/>
        <v>8758367.333333334</v>
      </c>
      <c r="CH66" s="1">
        <f t="shared" si="18"/>
        <v>8075926.666666667</v>
      </c>
      <c r="CI66" s="1">
        <f t="shared" si="18"/>
        <v>11808501</v>
      </c>
      <c r="CJ66" s="1">
        <f t="shared" si="18"/>
        <v>5364589.666666667</v>
      </c>
      <c r="CK66" s="1">
        <f t="shared" si="18"/>
        <v>10275834.333333334</v>
      </c>
      <c r="CL66" s="1">
        <f t="shared" si="18"/>
        <v>10305723.333333334</v>
      </c>
      <c r="CM66" s="1">
        <f t="shared" si="18"/>
        <v>2837319.6666666665</v>
      </c>
      <c r="CN66" s="1">
        <f t="shared" si="18"/>
        <v>3162154.6666666665</v>
      </c>
      <c r="CO66" s="1">
        <f t="shared" si="18"/>
        <v>3399941.6666666665</v>
      </c>
      <c r="CP66" s="1">
        <f t="shared" si="18"/>
        <v>5648728</v>
      </c>
      <c r="CQ66" s="1">
        <f t="shared" si="18"/>
        <v>1179936.6666666667</v>
      </c>
      <c r="CR66" s="1">
        <f t="shared" si="18"/>
        <v>5697869.666666667</v>
      </c>
      <c r="CS66" s="1">
        <f t="shared" si="18"/>
        <v>1612358.3333333333</v>
      </c>
      <c r="CT66" s="1">
        <f t="shared" si="18"/>
        <v>6388090</v>
      </c>
      <c r="CU66" s="1">
        <f t="shared" si="18"/>
        <v>4896384.333333333</v>
      </c>
      <c r="CV66" s="1">
        <f t="shared" si="18"/>
        <v>1734163.3333333333</v>
      </c>
      <c r="CW66" s="1">
        <f t="shared" si="18"/>
        <v>12446269.333333334</v>
      </c>
      <c r="CX66" s="1">
        <f t="shared" si="18"/>
        <v>9870136.666666666</v>
      </c>
      <c r="CY66" s="1">
        <f t="shared" si="18"/>
        <v>1918871.3333333333</v>
      </c>
      <c r="CZ66" s="1">
        <f t="shared" si="18"/>
        <v>2485889.3333333335</v>
      </c>
      <c r="DA66" s="1">
        <f t="shared" si="18"/>
        <v>2999775.6666666665</v>
      </c>
      <c r="DB66" s="1">
        <f t="shared" si="18"/>
        <v>4414272.333333333</v>
      </c>
      <c r="DC66" s="1">
        <f t="shared" si="18"/>
        <v>679278.66666666663</v>
      </c>
      <c r="DD66" s="1">
        <f t="shared" si="18"/>
        <v>4096614.3333333335</v>
      </c>
      <c r="DE66" s="1">
        <f t="shared" si="18"/>
        <v>6825296.333333333</v>
      </c>
      <c r="DF66" s="1">
        <f t="shared" si="18"/>
        <v>2505713.3333333335</v>
      </c>
      <c r="DG66" s="1">
        <f t="shared" si="18"/>
        <v>2025083.3333333333</v>
      </c>
      <c r="DH66" s="1">
        <f t="shared" si="18"/>
        <v>1322438.3333333333</v>
      </c>
      <c r="DI66" s="1">
        <f t="shared" si="18"/>
        <v>4750622.666666667</v>
      </c>
      <c r="DJ66" s="1">
        <f t="shared" si="18"/>
        <v>1375138</v>
      </c>
      <c r="DK66" s="1">
        <f t="shared" si="18"/>
        <v>1821134.6666666667</v>
      </c>
      <c r="DL66" s="1">
        <f t="shared" si="18"/>
        <v>8979379.333333334</v>
      </c>
      <c r="DM66" s="1">
        <f t="shared" si="18"/>
        <v>5781458.333333333</v>
      </c>
      <c r="DN66" s="1">
        <f t="shared" si="18"/>
        <v>7303032.666666667</v>
      </c>
      <c r="DO66" s="1">
        <f t="shared" si="18"/>
        <v>6109261.666666667</v>
      </c>
      <c r="DP66" s="1">
        <f t="shared" si="18"/>
        <v>8115310.666666667</v>
      </c>
      <c r="DQ66" s="1">
        <f t="shared" si="18"/>
        <v>6182249.333333333</v>
      </c>
      <c r="DR66" s="1">
        <f t="shared" si="18"/>
        <v>1037140</v>
      </c>
      <c r="DS66" s="1">
        <f t="shared" si="18"/>
        <v>1035632</v>
      </c>
      <c r="DT66" s="1">
        <f t="shared" si="18"/>
        <v>4577395</v>
      </c>
      <c r="DU66" s="1">
        <f t="shared" si="18"/>
        <v>3490598</v>
      </c>
      <c r="DV66" s="1">
        <f t="shared" si="18"/>
        <v>4555427</v>
      </c>
      <c r="DW66" s="1">
        <f t="shared" si="18"/>
        <v>7337392</v>
      </c>
      <c r="DX66" s="1">
        <f t="shared" si="18"/>
        <v>1218889</v>
      </c>
      <c r="DY66" s="1">
        <f t="shared" si="18"/>
        <v>1411481.3333333333</v>
      </c>
      <c r="DZ66" s="1">
        <f t="shared" si="18"/>
        <v>5289861</v>
      </c>
      <c r="EA66" s="1">
        <f t="shared" si="18"/>
        <v>637392.66666666663</v>
      </c>
      <c r="EB66" s="1">
        <f t="shared" si="18"/>
        <v>2685947.3333333335</v>
      </c>
      <c r="EC66" s="1">
        <f t="shared" ref="EC66:GN66" si="19">AVERAGE(EC63:EC65)</f>
        <v>2405404</v>
      </c>
      <c r="ED66" s="1">
        <f t="shared" si="19"/>
        <v>2957052</v>
      </c>
      <c r="EE66" s="1">
        <f t="shared" si="19"/>
        <v>1893814.3333333333</v>
      </c>
      <c r="EF66" s="1">
        <f t="shared" si="19"/>
        <v>1023984.3333333334</v>
      </c>
      <c r="EG66" s="1">
        <f t="shared" si="19"/>
        <v>6040742</v>
      </c>
      <c r="EH66" s="1">
        <f t="shared" si="19"/>
        <v>7111613.666666667</v>
      </c>
      <c r="EI66" s="1">
        <f t="shared" si="19"/>
        <v>2118930.3333333335</v>
      </c>
      <c r="EJ66" s="1">
        <f t="shared" si="19"/>
        <v>1312108.3333333333</v>
      </c>
      <c r="EK66" s="1">
        <f t="shared" si="19"/>
        <v>1812961</v>
      </c>
      <c r="EL66" s="1">
        <f t="shared" si="19"/>
        <v>2621606.3333333335</v>
      </c>
      <c r="EM66" s="1">
        <f t="shared" si="19"/>
        <v>2727527.3333333335</v>
      </c>
      <c r="EN66" s="1">
        <f t="shared" si="19"/>
        <v>3207694.3333333335</v>
      </c>
      <c r="EO66" s="1">
        <f t="shared" si="19"/>
        <v>4309013.666666667</v>
      </c>
      <c r="EP66" s="1">
        <f t="shared" si="19"/>
        <v>5552875.666666667</v>
      </c>
      <c r="EQ66" s="1">
        <f t="shared" si="19"/>
        <v>2314175.6666666665</v>
      </c>
      <c r="ER66" s="1">
        <f t="shared" si="19"/>
        <v>1906119.6666666667</v>
      </c>
      <c r="ES66" s="1">
        <f t="shared" si="19"/>
        <v>4676661.666666667</v>
      </c>
      <c r="ET66" s="1">
        <f t="shared" si="19"/>
        <v>2940829.3333333335</v>
      </c>
      <c r="EU66" s="1">
        <f t="shared" si="19"/>
        <v>4401532</v>
      </c>
      <c r="EV66" s="1">
        <f t="shared" si="19"/>
        <v>3143807.3333333335</v>
      </c>
      <c r="EW66" s="1">
        <f t="shared" si="19"/>
        <v>1574476</v>
      </c>
      <c r="EX66" s="1">
        <f t="shared" si="19"/>
        <v>3313712.3333333335</v>
      </c>
      <c r="EY66" s="1">
        <f t="shared" si="19"/>
        <v>287424.66666666669</v>
      </c>
      <c r="EZ66" s="1">
        <f t="shared" si="19"/>
        <v>925250.33333333337</v>
      </c>
      <c r="FA66" s="1">
        <f t="shared" si="19"/>
        <v>3473186.6666666665</v>
      </c>
      <c r="FB66" s="1">
        <f t="shared" si="19"/>
        <v>2289737.3333333335</v>
      </c>
      <c r="FC66" s="1">
        <f t="shared" si="19"/>
        <v>4110941.6666666665</v>
      </c>
      <c r="FD66" s="1">
        <f t="shared" si="19"/>
        <v>2269891.3333333335</v>
      </c>
      <c r="FE66" s="1">
        <f t="shared" si="19"/>
        <v>2961371.6666666665</v>
      </c>
      <c r="FF66" s="1">
        <f t="shared" si="19"/>
        <v>4544722</v>
      </c>
      <c r="FG66" s="1">
        <f t="shared" si="19"/>
        <v>3110538</v>
      </c>
      <c r="FH66" s="1">
        <f t="shared" si="19"/>
        <v>622480</v>
      </c>
      <c r="FI66" s="1">
        <f t="shared" si="19"/>
        <v>1403839.3333333333</v>
      </c>
      <c r="FJ66" s="1">
        <f t="shared" si="19"/>
        <v>1052653.3333333333</v>
      </c>
      <c r="FK66" s="1">
        <f t="shared" si="19"/>
        <v>1603093.3333333333</v>
      </c>
      <c r="FL66" s="1">
        <f t="shared" si="19"/>
        <v>4253661.666666667</v>
      </c>
      <c r="FM66" s="1">
        <f t="shared" si="19"/>
        <v>3002580</v>
      </c>
      <c r="FN66" s="1">
        <f t="shared" si="19"/>
        <v>4447592.333333333</v>
      </c>
      <c r="FO66" s="1">
        <f t="shared" si="19"/>
        <v>1933530.6666666667</v>
      </c>
      <c r="FP66" s="1">
        <f t="shared" si="19"/>
        <v>1609408.6666666667</v>
      </c>
      <c r="FQ66" s="1">
        <f t="shared" si="19"/>
        <v>2241665</v>
      </c>
      <c r="FR66" s="1">
        <f t="shared" si="19"/>
        <v>1390834.6666666667</v>
      </c>
      <c r="FS66" s="1">
        <f t="shared" si="19"/>
        <v>1390882.3333333333</v>
      </c>
      <c r="FT66" s="1">
        <f t="shared" si="19"/>
        <v>2036774.6666666667</v>
      </c>
      <c r="FU66" s="1">
        <f t="shared" si="19"/>
        <v>716550</v>
      </c>
      <c r="FV66" s="1">
        <f t="shared" si="19"/>
        <v>4329562</v>
      </c>
      <c r="FW66" s="1">
        <f t="shared" si="19"/>
        <v>4845996.333333333</v>
      </c>
      <c r="FX66" s="1">
        <f t="shared" si="19"/>
        <v>613068</v>
      </c>
      <c r="FY66" s="1">
        <f t="shared" si="19"/>
        <v>3516437.6666666665</v>
      </c>
      <c r="FZ66" s="1">
        <f t="shared" si="19"/>
        <v>4135548.6666666665</v>
      </c>
      <c r="GA66" s="1">
        <f t="shared" si="19"/>
        <v>557921</v>
      </c>
      <c r="GB66" s="1">
        <f t="shared" si="19"/>
        <v>1046724.6666666666</v>
      </c>
      <c r="GC66" s="1">
        <f t="shared" si="19"/>
        <v>4397481.666666667</v>
      </c>
      <c r="GD66" s="1">
        <f t="shared" si="19"/>
        <v>2707248</v>
      </c>
      <c r="GE66" s="1">
        <f t="shared" si="19"/>
        <v>2603114.3333333335</v>
      </c>
      <c r="GF66" s="1">
        <f t="shared" si="19"/>
        <v>3090350.6666666665</v>
      </c>
      <c r="GG66" s="1">
        <f t="shared" si="19"/>
        <v>2774310.3333333335</v>
      </c>
      <c r="GH66" s="1">
        <f t="shared" si="19"/>
        <v>2301702.3333333335</v>
      </c>
      <c r="GI66" s="1">
        <f t="shared" si="19"/>
        <v>1287945.3333333333</v>
      </c>
      <c r="GJ66" s="1">
        <f t="shared" si="19"/>
        <v>665280</v>
      </c>
      <c r="GK66" s="1">
        <f t="shared" si="19"/>
        <v>1640226.6666666667</v>
      </c>
      <c r="GL66" s="1">
        <f t="shared" si="19"/>
        <v>1527051.3333333333</v>
      </c>
      <c r="GM66" s="1">
        <f t="shared" si="19"/>
        <v>3051071</v>
      </c>
      <c r="GN66" s="1">
        <f t="shared" si="19"/>
        <v>708822.33333333337</v>
      </c>
      <c r="GO66" s="1">
        <f t="shared" ref="GO66:IZ66" si="20">AVERAGE(GO63:GO65)</f>
        <v>2212960.6666666665</v>
      </c>
      <c r="GP66" s="1">
        <f t="shared" si="20"/>
        <v>1687821.3333333333</v>
      </c>
      <c r="GQ66" s="1">
        <f t="shared" si="20"/>
        <v>398232.66666666669</v>
      </c>
      <c r="GR66" s="1">
        <f t="shared" si="20"/>
        <v>3169566</v>
      </c>
      <c r="GS66" s="1">
        <f t="shared" si="20"/>
        <v>604496.66666666663</v>
      </c>
      <c r="GT66" s="1">
        <f t="shared" si="20"/>
        <v>785856.33333333337</v>
      </c>
      <c r="GU66" s="1">
        <f t="shared" si="20"/>
        <v>1224979</v>
      </c>
      <c r="GV66" s="1">
        <f t="shared" si="20"/>
        <v>495426.66666666669</v>
      </c>
      <c r="GW66" s="1">
        <f t="shared" si="20"/>
        <v>877820.66666666663</v>
      </c>
      <c r="GX66" s="1">
        <f t="shared" si="20"/>
        <v>1209773.6666666667</v>
      </c>
      <c r="GY66" s="1">
        <f t="shared" si="20"/>
        <v>1794174.3333333333</v>
      </c>
      <c r="GZ66" s="1">
        <f t="shared" si="20"/>
        <v>1246693.3333333333</v>
      </c>
      <c r="HA66" s="1">
        <f t="shared" si="20"/>
        <v>490766.33333333331</v>
      </c>
      <c r="HB66" s="1">
        <f t="shared" si="20"/>
        <v>2662328.3333333335</v>
      </c>
      <c r="HC66" s="1">
        <f t="shared" si="20"/>
        <v>7131495.333333333</v>
      </c>
      <c r="HD66" s="1">
        <f t="shared" si="20"/>
        <v>918242</v>
      </c>
      <c r="HE66" s="1">
        <f t="shared" si="20"/>
        <v>2466270.3333333335</v>
      </c>
      <c r="HF66" s="1">
        <f t="shared" si="20"/>
        <v>2388834</v>
      </c>
      <c r="HG66" s="1">
        <f t="shared" si="20"/>
        <v>1138491</v>
      </c>
      <c r="HH66" s="1">
        <f t="shared" si="20"/>
        <v>1007703.6666666666</v>
      </c>
      <c r="HI66" s="1">
        <f t="shared" si="20"/>
        <v>2391738.3333333335</v>
      </c>
      <c r="HJ66" s="1">
        <f t="shared" si="20"/>
        <v>2200609.3333333335</v>
      </c>
      <c r="HK66" s="1">
        <f t="shared" si="20"/>
        <v>2700193</v>
      </c>
      <c r="HL66" s="1">
        <f t="shared" si="20"/>
        <v>512695.33333333331</v>
      </c>
      <c r="HM66" s="1">
        <f t="shared" si="20"/>
        <v>1239070.6666666667</v>
      </c>
      <c r="HN66" s="1">
        <f t="shared" si="20"/>
        <v>1748912.6666666667</v>
      </c>
      <c r="HO66" s="1">
        <f t="shared" si="20"/>
        <v>1622688.3333333333</v>
      </c>
      <c r="HP66" s="1">
        <f t="shared" si="20"/>
        <v>2864540</v>
      </c>
      <c r="HQ66" s="1">
        <f t="shared" si="20"/>
        <v>851615.33333333337</v>
      </c>
      <c r="HR66" s="1">
        <f t="shared" si="20"/>
        <v>1728681</v>
      </c>
      <c r="HS66" s="1">
        <f t="shared" si="20"/>
        <v>3204443</v>
      </c>
      <c r="HT66" s="1">
        <f t="shared" si="20"/>
        <v>2437076.6666666665</v>
      </c>
      <c r="HU66" s="1">
        <f t="shared" si="20"/>
        <v>542200.33333333337</v>
      </c>
      <c r="HV66" s="1">
        <f t="shared" si="20"/>
        <v>1998535.3333333333</v>
      </c>
      <c r="HW66" s="1">
        <f t="shared" si="20"/>
        <v>1858150.6666666667</v>
      </c>
      <c r="HX66" s="1">
        <f t="shared" si="20"/>
        <v>3302093</v>
      </c>
      <c r="HY66" s="1">
        <f t="shared" si="20"/>
        <v>695915.33333333337</v>
      </c>
      <c r="HZ66" s="1">
        <f t="shared" si="20"/>
        <v>1307673</v>
      </c>
      <c r="IA66" s="1">
        <f t="shared" si="20"/>
        <v>486184.66666666669</v>
      </c>
      <c r="IB66" s="1">
        <f t="shared" si="20"/>
        <v>1050025.3333333333</v>
      </c>
      <c r="IC66" s="1">
        <f t="shared" si="20"/>
        <v>1443829.6666666667</v>
      </c>
      <c r="ID66" s="1">
        <f t="shared" si="20"/>
        <v>3411076.6666666665</v>
      </c>
      <c r="IE66" s="1">
        <f t="shared" si="20"/>
        <v>1289212.3333333333</v>
      </c>
      <c r="IF66" s="1">
        <f t="shared" si="20"/>
        <v>1644190.3333333333</v>
      </c>
      <c r="IG66" s="1">
        <f t="shared" si="20"/>
        <v>261422</v>
      </c>
      <c r="IH66" s="1">
        <f t="shared" si="20"/>
        <v>884347</v>
      </c>
      <c r="II66" s="1">
        <f t="shared" si="20"/>
        <v>1325420.6666666667</v>
      </c>
      <c r="IJ66" s="1">
        <f t="shared" si="20"/>
        <v>1044951.6666666666</v>
      </c>
      <c r="IK66" s="1">
        <f t="shared" si="20"/>
        <v>2457720</v>
      </c>
      <c r="IL66" s="1">
        <f t="shared" si="20"/>
        <v>946138.33333333337</v>
      </c>
      <c r="IM66" s="1">
        <f t="shared" si="20"/>
        <v>517342.33333333331</v>
      </c>
      <c r="IN66" s="1">
        <f t="shared" si="20"/>
        <v>270159.66666666669</v>
      </c>
      <c r="IO66" s="1">
        <f t="shared" si="20"/>
        <v>3025242</v>
      </c>
      <c r="IP66" s="1">
        <f t="shared" si="20"/>
        <v>1024155.3333333334</v>
      </c>
      <c r="IQ66" s="1">
        <f t="shared" si="20"/>
        <v>2221315.6666666665</v>
      </c>
      <c r="IR66" s="1">
        <f t="shared" si="20"/>
        <v>1448624.6666666667</v>
      </c>
      <c r="IS66" s="1">
        <f t="shared" si="20"/>
        <v>2078329.6666666667</v>
      </c>
      <c r="IT66" s="1">
        <f t="shared" si="20"/>
        <v>1123272.3333333333</v>
      </c>
      <c r="IU66" s="1">
        <f t="shared" si="20"/>
        <v>1895334.6666666667</v>
      </c>
      <c r="IV66" s="1">
        <f t="shared" si="20"/>
        <v>582538.33333333337</v>
      </c>
      <c r="IW66" s="1">
        <f t="shared" si="20"/>
        <v>643116</v>
      </c>
      <c r="IX66" s="1">
        <f t="shared" si="20"/>
        <v>729123</v>
      </c>
      <c r="IY66" s="1">
        <f t="shared" si="20"/>
        <v>3024353.6666666665</v>
      </c>
      <c r="IZ66" s="1">
        <f t="shared" si="20"/>
        <v>626376.33333333337</v>
      </c>
      <c r="JA66" s="1">
        <f t="shared" ref="JA66:LL66" si="21">AVERAGE(JA63:JA65)</f>
        <v>587020.66666666663</v>
      </c>
      <c r="JB66" s="1">
        <f t="shared" si="21"/>
        <v>2284278.6666666665</v>
      </c>
      <c r="JC66" s="1">
        <f t="shared" si="21"/>
        <v>1879082.3333333333</v>
      </c>
      <c r="JD66" s="1">
        <f t="shared" si="21"/>
        <v>678451.66666666663</v>
      </c>
      <c r="JE66" s="1">
        <f t="shared" si="21"/>
        <v>1546371.3333333333</v>
      </c>
      <c r="JF66" s="1">
        <f t="shared" si="21"/>
        <v>1191694.6666666667</v>
      </c>
      <c r="JG66" s="1">
        <f t="shared" si="21"/>
        <v>876064.66666666663</v>
      </c>
      <c r="JH66" s="1">
        <f t="shared" si="21"/>
        <v>1937512</v>
      </c>
      <c r="JI66" s="1">
        <f t="shared" si="21"/>
        <v>952975.66666666663</v>
      </c>
      <c r="JJ66" s="1">
        <f t="shared" si="21"/>
        <v>572796.66666666663</v>
      </c>
      <c r="JK66" s="1">
        <f t="shared" si="21"/>
        <v>1507469.3333333333</v>
      </c>
      <c r="JL66" s="1">
        <f t="shared" si="21"/>
        <v>1869826.6666666667</v>
      </c>
      <c r="JM66" s="1">
        <f t="shared" si="21"/>
        <v>614524</v>
      </c>
      <c r="JN66" s="1">
        <f t="shared" si="21"/>
        <v>1117787.6666666667</v>
      </c>
      <c r="JO66" s="1">
        <f t="shared" si="21"/>
        <v>519318.66666666669</v>
      </c>
      <c r="JP66" s="1">
        <f t="shared" si="21"/>
        <v>955003.33333333337</v>
      </c>
      <c r="JQ66" s="1">
        <f t="shared" si="21"/>
        <v>1329556.6666666667</v>
      </c>
      <c r="JR66" s="1">
        <f t="shared" si="21"/>
        <v>656081</v>
      </c>
      <c r="JS66" s="1">
        <f t="shared" si="21"/>
        <v>1544204.6666666667</v>
      </c>
      <c r="JT66" s="1">
        <f t="shared" si="21"/>
        <v>776518.33333333337</v>
      </c>
      <c r="JU66" s="1">
        <f t="shared" si="21"/>
        <v>601898.66666666663</v>
      </c>
      <c r="JV66" s="1">
        <f t="shared" si="21"/>
        <v>836682.33333333337</v>
      </c>
      <c r="JW66" s="1">
        <f t="shared" si="21"/>
        <v>1328690</v>
      </c>
      <c r="JX66" s="1">
        <f t="shared" si="21"/>
        <v>1187126.6666666667</v>
      </c>
      <c r="JY66" s="1">
        <f t="shared" si="21"/>
        <v>863373.66666666663</v>
      </c>
      <c r="JZ66" s="1">
        <f t="shared" si="21"/>
        <v>761050.66666666663</v>
      </c>
      <c r="KA66" s="1">
        <f t="shared" si="21"/>
        <v>520660.66666666669</v>
      </c>
      <c r="KB66" s="1">
        <f t="shared" si="21"/>
        <v>1112492.6666666667</v>
      </c>
      <c r="KC66" s="1">
        <f t="shared" si="21"/>
        <v>1</v>
      </c>
      <c r="KD66" s="1">
        <f t="shared" si="21"/>
        <v>560315.66666666663</v>
      </c>
      <c r="KE66" s="1">
        <f t="shared" si="21"/>
        <v>1372038.3333333333</v>
      </c>
      <c r="KF66" s="1">
        <f t="shared" si="21"/>
        <v>545657.33333333337</v>
      </c>
      <c r="KG66" s="1">
        <f t="shared" si="21"/>
        <v>446341.33333333331</v>
      </c>
      <c r="KH66" s="1">
        <f t="shared" si="21"/>
        <v>1798279.6666666667</v>
      </c>
      <c r="KI66" s="1">
        <f t="shared" si="21"/>
        <v>1084206.6666666667</v>
      </c>
      <c r="KJ66" s="1">
        <f t="shared" si="21"/>
        <v>2589340.3333333335</v>
      </c>
      <c r="KK66" s="1">
        <f t="shared" si="21"/>
        <v>1411034</v>
      </c>
      <c r="KL66" s="1">
        <f t="shared" si="21"/>
        <v>1074653.3333333333</v>
      </c>
      <c r="KM66" s="1">
        <f t="shared" si="21"/>
        <v>1649668</v>
      </c>
      <c r="KN66" s="1">
        <f t="shared" si="21"/>
        <v>2334536.6666666665</v>
      </c>
      <c r="KO66" s="1">
        <f t="shared" si="21"/>
        <v>707069</v>
      </c>
      <c r="KP66" s="1">
        <f t="shared" si="21"/>
        <v>1927961</v>
      </c>
      <c r="KQ66" s="1">
        <f t="shared" si="21"/>
        <v>886475</v>
      </c>
      <c r="KR66" s="1">
        <f t="shared" si="21"/>
        <v>1646509</v>
      </c>
      <c r="KS66" s="1">
        <f t="shared" si="21"/>
        <v>460464.33333333331</v>
      </c>
      <c r="KT66" s="1">
        <f t="shared" si="21"/>
        <v>1426137</v>
      </c>
      <c r="KU66" s="1">
        <f t="shared" si="21"/>
        <v>288142.66666666669</v>
      </c>
      <c r="KV66" s="1">
        <f t="shared" si="21"/>
        <v>1319935.3333333333</v>
      </c>
      <c r="KW66" s="1">
        <f t="shared" si="21"/>
        <v>424280.66666666669</v>
      </c>
      <c r="KX66" s="1">
        <f t="shared" si="21"/>
        <v>994052</v>
      </c>
      <c r="KY66" s="1">
        <f t="shared" si="21"/>
        <v>890391.66666666663</v>
      </c>
      <c r="KZ66" s="1">
        <f t="shared" si="21"/>
        <v>1165864.3333333333</v>
      </c>
      <c r="LA66" s="1">
        <f t="shared" si="21"/>
        <v>851442.33333333337</v>
      </c>
      <c r="LB66" s="1">
        <f t="shared" si="21"/>
        <v>496987.33333333331</v>
      </c>
      <c r="LC66" s="1">
        <f t="shared" si="21"/>
        <v>850488.66666666663</v>
      </c>
      <c r="LD66" s="1">
        <f t="shared" si="21"/>
        <v>523794.66666666669</v>
      </c>
      <c r="LE66" s="1">
        <f t="shared" si="21"/>
        <v>971134</v>
      </c>
      <c r="LF66" s="1">
        <f t="shared" si="21"/>
        <v>477352</v>
      </c>
      <c r="LG66" s="1">
        <f t="shared" si="21"/>
        <v>501332</v>
      </c>
      <c r="LH66" s="1">
        <f t="shared" si="21"/>
        <v>1127217</v>
      </c>
      <c r="LI66" s="1">
        <f t="shared" si="21"/>
        <v>1885163</v>
      </c>
      <c r="LJ66" s="1">
        <f t="shared" si="21"/>
        <v>788866.33333333337</v>
      </c>
      <c r="LK66" s="1">
        <f t="shared" si="21"/>
        <v>1533478</v>
      </c>
      <c r="LL66" s="1">
        <f t="shared" si="21"/>
        <v>1388309.6666666667</v>
      </c>
      <c r="LM66" s="1">
        <f t="shared" ref="LM66:NX66" si="22">AVERAGE(LM63:LM65)</f>
        <v>411047.33333333331</v>
      </c>
      <c r="LN66" s="1">
        <f t="shared" si="22"/>
        <v>335447</v>
      </c>
      <c r="LO66" s="1">
        <f t="shared" si="22"/>
        <v>1838566</v>
      </c>
      <c r="LP66" s="1">
        <f t="shared" si="22"/>
        <v>314807</v>
      </c>
      <c r="LQ66" s="1">
        <f t="shared" si="22"/>
        <v>718244.33333333337</v>
      </c>
      <c r="LR66" s="1">
        <f t="shared" si="22"/>
        <v>703375.33333333337</v>
      </c>
      <c r="LS66" s="1">
        <f t="shared" si="22"/>
        <v>980604</v>
      </c>
      <c r="LT66" s="1">
        <f t="shared" si="22"/>
        <v>905149</v>
      </c>
      <c r="LU66" s="1">
        <f t="shared" si="22"/>
        <v>865435.66666666663</v>
      </c>
      <c r="LV66" s="1">
        <f t="shared" si="22"/>
        <v>782985.33333333337</v>
      </c>
      <c r="LW66" s="1">
        <f t="shared" si="22"/>
        <v>3313866</v>
      </c>
      <c r="LX66" s="1">
        <f t="shared" si="22"/>
        <v>688461.33333333337</v>
      </c>
      <c r="LY66" s="1">
        <f t="shared" si="22"/>
        <v>824036.66666666663</v>
      </c>
      <c r="LZ66" s="1">
        <f t="shared" si="22"/>
        <v>784478</v>
      </c>
      <c r="MA66" s="1">
        <f t="shared" si="22"/>
        <v>961576</v>
      </c>
      <c r="MB66" s="1">
        <f t="shared" si="22"/>
        <v>750220.66666666663</v>
      </c>
      <c r="MC66" s="1">
        <f t="shared" si="22"/>
        <v>2072270</v>
      </c>
      <c r="MD66" s="1">
        <f t="shared" si="22"/>
        <v>1076081</v>
      </c>
      <c r="ME66" s="1">
        <f t="shared" si="22"/>
        <v>556212</v>
      </c>
      <c r="MF66" s="1">
        <f t="shared" si="22"/>
        <v>896479</v>
      </c>
      <c r="MG66" s="1">
        <f t="shared" si="22"/>
        <v>254213</v>
      </c>
      <c r="MH66" s="1">
        <f t="shared" si="22"/>
        <v>175582.66666666666</v>
      </c>
      <c r="MI66" s="1">
        <f t="shared" si="22"/>
        <v>574323.66666666663</v>
      </c>
      <c r="MJ66" s="1">
        <f t="shared" si="22"/>
        <v>1033273</v>
      </c>
      <c r="MK66" s="1">
        <f t="shared" si="22"/>
        <v>1043191.3333333334</v>
      </c>
      <c r="ML66" s="1">
        <f t="shared" si="22"/>
        <v>719584.66666666663</v>
      </c>
      <c r="MM66" s="1">
        <f t="shared" si="22"/>
        <v>516311.33333333331</v>
      </c>
      <c r="MN66" s="1">
        <f t="shared" si="22"/>
        <v>1437587.3333333333</v>
      </c>
      <c r="MO66" s="1">
        <f t="shared" si="22"/>
        <v>942136.66666666663</v>
      </c>
      <c r="MP66" s="1">
        <f t="shared" si="22"/>
        <v>562810</v>
      </c>
      <c r="MQ66" s="1">
        <f t="shared" si="22"/>
        <v>1035782.3333333334</v>
      </c>
      <c r="MR66" s="1">
        <f t="shared" si="22"/>
        <v>205708.33333333334</v>
      </c>
      <c r="MS66" s="1">
        <f t="shared" si="22"/>
        <v>129471.66666666667</v>
      </c>
      <c r="MT66" s="1">
        <f t="shared" si="22"/>
        <v>224700</v>
      </c>
      <c r="MU66" s="1">
        <f t="shared" si="22"/>
        <v>633848</v>
      </c>
      <c r="MV66" s="1">
        <f t="shared" si="22"/>
        <v>652330.66666666663</v>
      </c>
      <c r="MW66" s="1">
        <f t="shared" si="22"/>
        <v>738608.33333333337</v>
      </c>
      <c r="MX66" s="1">
        <f t="shared" si="22"/>
        <v>708558.66666666663</v>
      </c>
      <c r="MY66" s="1">
        <f t="shared" si="22"/>
        <v>848483.33333333337</v>
      </c>
      <c r="MZ66" s="1">
        <f t="shared" si="22"/>
        <v>422867.66666666669</v>
      </c>
      <c r="NA66" s="1">
        <f t="shared" si="22"/>
        <v>484076.66666666669</v>
      </c>
      <c r="NB66" s="1">
        <f t="shared" si="22"/>
        <v>1072386</v>
      </c>
      <c r="NC66" s="1">
        <f t="shared" si="22"/>
        <v>248589.33333333334</v>
      </c>
      <c r="ND66" s="1">
        <f t="shared" si="22"/>
        <v>1175970.6666666667</v>
      </c>
      <c r="NE66" s="1">
        <f t="shared" si="22"/>
        <v>1558006.6666666667</v>
      </c>
      <c r="NF66" s="1">
        <f t="shared" si="22"/>
        <v>482221</v>
      </c>
      <c r="NG66" s="1">
        <f t="shared" si="22"/>
        <v>161831.66666666666</v>
      </c>
      <c r="NH66" s="1">
        <f t="shared" si="22"/>
        <v>899312.66666666663</v>
      </c>
      <c r="NI66" s="1">
        <f t="shared" si="22"/>
        <v>811911.66666666663</v>
      </c>
      <c r="NJ66" s="1">
        <f t="shared" si="22"/>
        <v>529871.33333333337</v>
      </c>
      <c r="NK66" s="1">
        <f t="shared" si="22"/>
        <v>353498.66666666669</v>
      </c>
      <c r="NL66" s="1">
        <f t="shared" si="22"/>
        <v>449710</v>
      </c>
      <c r="NM66" s="1">
        <f t="shared" si="22"/>
        <v>761426</v>
      </c>
      <c r="NN66" s="1">
        <f t="shared" si="22"/>
        <v>487193</v>
      </c>
      <c r="NO66" s="1">
        <f t="shared" si="22"/>
        <v>432752</v>
      </c>
      <c r="NP66" s="1">
        <f t="shared" si="22"/>
        <v>666391.33333333337</v>
      </c>
      <c r="NQ66" s="1">
        <f t="shared" si="22"/>
        <v>284148.33333333331</v>
      </c>
      <c r="NR66" s="1">
        <f t="shared" si="22"/>
        <v>716837.33333333337</v>
      </c>
      <c r="NS66" s="1">
        <f t="shared" si="22"/>
        <v>394275.66666666669</v>
      </c>
      <c r="NT66" s="1">
        <f t="shared" si="22"/>
        <v>446443.33333333331</v>
      </c>
      <c r="NU66" s="1">
        <f t="shared" si="22"/>
        <v>337202.33333333331</v>
      </c>
      <c r="NV66" s="1">
        <f t="shared" si="22"/>
        <v>371319</v>
      </c>
      <c r="NW66" s="1">
        <f t="shared" si="22"/>
        <v>855752</v>
      </c>
      <c r="NX66" s="1">
        <f t="shared" si="22"/>
        <v>587584.66666666663</v>
      </c>
      <c r="NY66" s="1">
        <f t="shared" ref="NY66:QJ66" si="23">AVERAGE(NY63:NY65)</f>
        <v>799924</v>
      </c>
      <c r="NZ66" s="1">
        <f t="shared" si="23"/>
        <v>528080.66666666663</v>
      </c>
      <c r="OA66" s="1">
        <f t="shared" si="23"/>
        <v>351206</v>
      </c>
      <c r="OB66" s="1">
        <f t="shared" si="23"/>
        <v>399999</v>
      </c>
      <c r="OC66" s="1">
        <f t="shared" si="23"/>
        <v>224350.33333333334</v>
      </c>
      <c r="OD66" s="1">
        <f t="shared" si="23"/>
        <v>402740.66666666669</v>
      </c>
      <c r="OE66" s="1">
        <f t="shared" si="23"/>
        <v>907764.66666666663</v>
      </c>
      <c r="OF66" s="1">
        <f t="shared" si="23"/>
        <v>1</v>
      </c>
      <c r="OG66" s="1">
        <f t="shared" si="23"/>
        <v>455025.66666666669</v>
      </c>
      <c r="OH66" s="1">
        <f t="shared" si="23"/>
        <v>458446</v>
      </c>
      <c r="OI66" s="1">
        <f t="shared" si="23"/>
        <v>488382.66666666669</v>
      </c>
      <c r="OJ66" s="1">
        <f t="shared" si="23"/>
        <v>860158</v>
      </c>
      <c r="OK66" s="1">
        <f t="shared" si="23"/>
        <v>542291.33333333337</v>
      </c>
      <c r="OL66" s="1">
        <f t="shared" si="23"/>
        <v>777342.33333333337</v>
      </c>
      <c r="OM66" s="1">
        <f t="shared" si="23"/>
        <v>599149</v>
      </c>
      <c r="ON66" s="1">
        <f t="shared" si="23"/>
        <v>368999.33333333331</v>
      </c>
      <c r="OO66" s="1">
        <f t="shared" si="23"/>
        <v>551549.66666666663</v>
      </c>
      <c r="OP66" s="1">
        <f t="shared" si="23"/>
        <v>852242.66666666663</v>
      </c>
      <c r="OQ66" s="1">
        <f t="shared" si="23"/>
        <v>730085</v>
      </c>
      <c r="OR66" s="1">
        <f t="shared" si="23"/>
        <v>397240.66666666669</v>
      </c>
      <c r="OS66" s="1">
        <f t="shared" si="23"/>
        <v>500740</v>
      </c>
      <c r="OT66" s="1">
        <f t="shared" si="23"/>
        <v>357217.66666666669</v>
      </c>
      <c r="OU66" s="1">
        <f t="shared" si="23"/>
        <v>413046.33333333331</v>
      </c>
      <c r="OV66" s="1">
        <f t="shared" si="23"/>
        <v>265343</v>
      </c>
      <c r="OW66" s="1">
        <f t="shared" si="23"/>
        <v>555880.33333333337</v>
      </c>
      <c r="OX66" s="1">
        <f t="shared" si="23"/>
        <v>323853.66666666669</v>
      </c>
      <c r="OY66" s="1">
        <f t="shared" si="23"/>
        <v>231643.33333333334</v>
      </c>
      <c r="OZ66" s="1">
        <f t="shared" si="23"/>
        <v>804660.66666666663</v>
      </c>
      <c r="PA66" s="1">
        <f t="shared" si="23"/>
        <v>427471.66666666669</v>
      </c>
      <c r="PB66" s="1">
        <f t="shared" si="23"/>
        <v>1269545.3333333333</v>
      </c>
      <c r="PC66" s="1">
        <f t="shared" si="23"/>
        <v>677702.33333333337</v>
      </c>
      <c r="PD66" s="1">
        <f t="shared" si="23"/>
        <v>868540.66666666663</v>
      </c>
      <c r="PE66" s="1">
        <f t="shared" si="23"/>
        <v>243179.66666666666</v>
      </c>
      <c r="PF66" s="1">
        <f t="shared" si="23"/>
        <v>834413.66666666663</v>
      </c>
      <c r="PG66" s="1">
        <f t="shared" si="23"/>
        <v>562453.66666666663</v>
      </c>
      <c r="PH66" s="1">
        <f t="shared" si="23"/>
        <v>1</v>
      </c>
      <c r="PI66" s="1">
        <f t="shared" si="23"/>
        <v>389347</v>
      </c>
      <c r="PJ66" s="1">
        <f t="shared" si="23"/>
        <v>874262.66666666663</v>
      </c>
      <c r="PK66" s="1">
        <f t="shared" si="23"/>
        <v>565201.66666666663</v>
      </c>
      <c r="PL66" s="1">
        <f t="shared" si="23"/>
        <v>573002.33333333337</v>
      </c>
      <c r="PM66" s="1">
        <f t="shared" si="23"/>
        <v>633780.33333333337</v>
      </c>
      <c r="PN66" s="1">
        <f t="shared" si="23"/>
        <v>617709</v>
      </c>
      <c r="PO66" s="1">
        <f t="shared" si="23"/>
        <v>527335.33333333337</v>
      </c>
      <c r="PP66" s="1">
        <f t="shared" si="23"/>
        <v>544012</v>
      </c>
      <c r="PQ66" s="1">
        <f t="shared" si="23"/>
        <v>226242.33333333334</v>
      </c>
      <c r="PR66" s="1">
        <f t="shared" si="23"/>
        <v>874345</v>
      </c>
      <c r="PS66" s="1">
        <f t="shared" si="23"/>
        <v>791973.33333333337</v>
      </c>
      <c r="PT66" s="1">
        <f t="shared" si="23"/>
        <v>746877.66666666663</v>
      </c>
      <c r="PU66" s="1">
        <f t="shared" si="23"/>
        <v>371580.66666666669</v>
      </c>
      <c r="PV66" s="1">
        <f t="shared" si="23"/>
        <v>510897</v>
      </c>
      <c r="PW66" s="1">
        <f t="shared" si="23"/>
        <v>528547.33333333337</v>
      </c>
      <c r="PX66" s="1">
        <f t="shared" si="23"/>
        <v>743557</v>
      </c>
      <c r="PY66" s="1">
        <f t="shared" si="23"/>
        <v>574998</v>
      </c>
      <c r="PZ66" s="1">
        <f t="shared" si="23"/>
        <v>263115.66666666669</v>
      </c>
      <c r="QA66" s="1">
        <f t="shared" si="23"/>
        <v>320821.33333333331</v>
      </c>
      <c r="QB66" s="1">
        <f t="shared" si="23"/>
        <v>638821.66666666663</v>
      </c>
      <c r="QC66" s="1">
        <f t="shared" si="23"/>
        <v>404876.33333333331</v>
      </c>
      <c r="QD66" s="1">
        <f t="shared" si="23"/>
        <v>505444.66666666669</v>
      </c>
      <c r="QE66" s="1">
        <f t="shared" si="23"/>
        <v>732773.33333333337</v>
      </c>
      <c r="QF66" s="1">
        <f t="shared" si="23"/>
        <v>331436.66666666669</v>
      </c>
      <c r="QG66" s="1">
        <f t="shared" si="23"/>
        <v>580324</v>
      </c>
      <c r="QH66" s="1">
        <f t="shared" si="23"/>
        <v>463461</v>
      </c>
      <c r="QI66" s="1">
        <f t="shared" si="23"/>
        <v>447523.33333333331</v>
      </c>
      <c r="QJ66" s="1">
        <f t="shared" si="23"/>
        <v>412860.33333333331</v>
      </c>
      <c r="QK66" s="1">
        <f t="shared" ref="QK66:RC66" si="24">AVERAGE(QK63:QK65)</f>
        <v>394285</v>
      </c>
      <c r="QL66" s="1">
        <f t="shared" si="24"/>
        <v>473492</v>
      </c>
      <c r="QM66" s="1">
        <f t="shared" si="24"/>
        <v>390789.66666666669</v>
      </c>
      <c r="QN66" s="1">
        <f t="shared" si="24"/>
        <v>178573</v>
      </c>
      <c r="QO66" s="1">
        <f t="shared" si="24"/>
        <v>235589.66666666666</v>
      </c>
      <c r="QP66" s="1">
        <f t="shared" si="24"/>
        <v>347744</v>
      </c>
      <c r="QQ66" s="1">
        <f t="shared" si="24"/>
        <v>372509</v>
      </c>
      <c r="QR66" s="1">
        <f t="shared" si="24"/>
        <v>343836</v>
      </c>
      <c r="QS66" s="1">
        <f t="shared" si="24"/>
        <v>163862.33333333334</v>
      </c>
      <c r="QT66" s="1">
        <f t="shared" si="24"/>
        <v>390450</v>
      </c>
      <c r="QU66" s="1">
        <f t="shared" si="24"/>
        <v>548386.66666666663</v>
      </c>
      <c r="QV66" s="1">
        <f t="shared" si="24"/>
        <v>421611</v>
      </c>
      <c r="QW66" s="1">
        <f t="shared" si="24"/>
        <v>711164.66666666663</v>
      </c>
      <c r="QX66" s="1">
        <f t="shared" si="24"/>
        <v>1095304</v>
      </c>
      <c r="QY66" s="1">
        <f t="shared" si="24"/>
        <v>391631</v>
      </c>
      <c r="QZ66" s="1">
        <f t="shared" si="24"/>
        <v>1</v>
      </c>
      <c r="RA66" s="1">
        <f t="shared" si="24"/>
        <v>689421</v>
      </c>
      <c r="RB66" s="1">
        <f t="shared" si="24"/>
        <v>311662.66666666669</v>
      </c>
      <c r="RC66" s="1">
        <f t="shared" si="24"/>
        <v>424334.66666666669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lipid PO</vt:lpstr>
      <vt:lpstr>lipid 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2022-09-20T09:17:41Z</dcterms:modified>
</cp:coreProperties>
</file>