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Isa\Desktop\"/>
    </mc:Choice>
  </mc:AlternateContent>
  <bookViews>
    <workbookView xWindow="0" yWindow="0" windowWidth="20490" windowHeight="7530"/>
  </bookViews>
  <sheets>
    <sheet name="Read__100MHz" sheetId="1" r:id="rId1"/>
  </sheets>
  <calcPr calcId="0"/>
</workbook>
</file>

<file path=xl/calcChain.xml><?xml version="1.0" encoding="utf-8"?>
<calcChain xmlns="http://schemas.openxmlformats.org/spreadsheetml/2006/main">
  <c r="O631" i="1" l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C292" i="1" l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O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</calcChain>
</file>

<file path=xl/sharedStrings.xml><?xml version="1.0" encoding="utf-8"?>
<sst xmlns="http://schemas.openxmlformats.org/spreadsheetml/2006/main" count="10" uniqueCount="10">
  <si>
    <t>/BL X</t>
  </si>
  <si>
    <t>/BL Y</t>
  </si>
  <si>
    <t>/BL_b X</t>
  </si>
  <si>
    <t>/BL_b Y</t>
  </si>
  <si>
    <t>/word X</t>
  </si>
  <si>
    <t>/word Y</t>
  </si>
  <si>
    <t>/Q X</t>
  </si>
  <si>
    <t>/Q Y</t>
  </si>
  <si>
    <t>/Q_b X</t>
  </si>
  <si>
    <t>/Q_b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</si>
</sst>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Read__100MHz!$I$2:$I$631</c:f>
              <c:numCache>
                <c:formatCode>General</c:formatCode>
                <c:ptCount val="630"/>
                <c:pt idx="0">
                  <c:v>0</c:v>
                </c:pt>
                <c:pt idx="1">
                  <c:v>6.2500000000000001E-4</c:v>
                </c:pt>
                <c:pt idx="2">
                  <c:v>1.8749999999999999E-3</c:v>
                </c:pt>
                <c:pt idx="3">
                  <c:v>4.37499999999999E-3</c:v>
                </c:pt>
                <c:pt idx="4">
                  <c:v>7.50824739613388E-3</c:v>
                </c:pt>
                <c:pt idx="5">
                  <c:v>1.3774742188401599E-2</c:v>
                </c:pt>
                <c:pt idx="6">
                  <c:v>1.8633492439436003E-2</c:v>
                </c:pt>
                <c:pt idx="7">
                  <c:v>2.26888504157714E-2</c:v>
                </c:pt>
                <c:pt idx="8">
                  <c:v>2.6007146276711701E-2</c:v>
                </c:pt>
                <c:pt idx="9">
                  <c:v>2.7799690517742701E-2</c:v>
                </c:pt>
                <c:pt idx="10">
                  <c:v>2.95928595433964E-2</c:v>
                </c:pt>
                <c:pt idx="11">
                  <c:v>3.2070531931334897E-2</c:v>
                </c:pt>
                <c:pt idx="12">
                  <c:v>3.39878655488626E-2</c:v>
                </c:pt>
                <c:pt idx="13">
                  <c:v>3.6594126004240703E-2</c:v>
                </c:pt>
                <c:pt idx="14">
                  <c:v>3.9776594096543799E-2</c:v>
                </c:pt>
                <c:pt idx="15">
                  <c:v>4.35667455318157E-2</c:v>
                </c:pt>
                <c:pt idx="16">
                  <c:v>4.7810749119861301E-2</c:v>
                </c:pt>
                <c:pt idx="17">
                  <c:v>5.26018863401378E-2</c:v>
                </c:pt>
                <c:pt idx="18">
                  <c:v>5.8360013032230193E-2</c:v>
                </c:pt>
                <c:pt idx="19">
                  <c:v>6.5517845337668204E-2</c:v>
                </c:pt>
                <c:pt idx="20">
                  <c:v>6.7967179126942098E-2</c:v>
                </c:pt>
                <c:pt idx="21">
                  <c:v>7.2865846705489706E-2</c:v>
                </c:pt>
                <c:pt idx="22">
                  <c:v>7.5315180494763601E-2</c:v>
                </c:pt>
                <c:pt idx="23">
                  <c:v>8.0213848073311195E-2</c:v>
                </c:pt>
                <c:pt idx="24">
                  <c:v>8.2663181862585103E-2</c:v>
                </c:pt>
                <c:pt idx="25">
                  <c:v>8.7561849441132697E-2</c:v>
                </c:pt>
                <c:pt idx="26">
                  <c:v>9.3664705324608799E-2</c:v>
                </c:pt>
                <c:pt idx="27">
                  <c:v>0.1</c:v>
                </c:pt>
                <c:pt idx="28">
                  <c:v>0.101886031426735</c:v>
                </c:pt>
                <c:pt idx="29">
                  <c:v>0.102648625971773</c:v>
                </c:pt>
                <c:pt idx="30">
                  <c:v>0.104173815061848</c:v>
                </c:pt>
                <c:pt idx="31">
                  <c:v>0.107224193241999</c:v>
                </c:pt>
                <c:pt idx="32">
                  <c:v>0.11332494960230001</c:v>
                </c:pt>
                <c:pt idx="33">
                  <c:v>0.12552646232290299</c:v>
                </c:pt>
                <c:pt idx="34">
                  <c:v>0.14485627426523401</c:v>
                </c:pt>
                <c:pt idx="35">
                  <c:v>0.17562315454379901</c:v>
                </c:pt>
                <c:pt idx="36">
                  <c:v>0.23715691510092901</c:v>
                </c:pt>
                <c:pt idx="37">
                  <c:v>0.36022443621518901</c:v>
                </c:pt>
                <c:pt idx="38">
                  <c:v>0.60635947844370797</c:v>
                </c:pt>
                <c:pt idx="39">
                  <c:v>1.0986295629007401</c:v>
                </c:pt>
                <c:pt idx="40">
                  <c:v>1.74931478145037</c:v>
                </c:pt>
                <c:pt idx="41">
                  <c:v>2.4</c:v>
                </c:pt>
                <c:pt idx="42">
                  <c:v>2.4109830291466401</c:v>
                </c:pt>
                <c:pt idx="43">
                  <c:v>2.4223110631219997</c:v>
                </c:pt>
                <c:pt idx="44">
                  <c:v>2.436155531561</c:v>
                </c:pt>
                <c:pt idx="45">
                  <c:v>2.4500000000000002</c:v>
                </c:pt>
                <c:pt idx="46">
                  <c:v>2.4517265746212797</c:v>
                </c:pt>
                <c:pt idx="47">
                  <c:v>2.4550268566241802</c:v>
                </c:pt>
                <c:pt idx="48">
                  <c:v>2.4583113433892301</c:v>
                </c:pt>
                <c:pt idx="49">
                  <c:v>2.4648803169193299</c:v>
                </c:pt>
                <c:pt idx="50">
                  <c:v>2.4764567784723699</c:v>
                </c:pt>
                <c:pt idx="51">
                  <c:v>2.49695428327444</c:v>
                </c:pt>
                <c:pt idx="52">
                  <c:v>2.53101502845433</c:v>
                </c:pt>
                <c:pt idx="53">
                  <c:v>2.59913651881409</c:v>
                </c:pt>
                <c:pt idx="54">
                  <c:v>2.73537949953361</c:v>
                </c:pt>
                <c:pt idx="55">
                  <c:v>3.0067825866026299</c:v>
                </c:pt>
                <c:pt idx="56">
                  <c:v>3.5495887607406598</c:v>
                </c:pt>
                <c:pt idx="57">
                  <c:v>4.3495887607406605</c:v>
                </c:pt>
                <c:pt idx="58">
                  <c:v>4.9000000000000004</c:v>
                </c:pt>
                <c:pt idx="59">
                  <c:v>4.9101698983090705</c:v>
                </c:pt>
                <c:pt idx="60">
                  <c:v>4.9209338537026603</c:v>
                </c:pt>
                <c:pt idx="61">
                  <c:v>4.9354669268513298</c:v>
                </c:pt>
                <c:pt idx="62">
                  <c:v>4.9499999999999993</c:v>
                </c:pt>
                <c:pt idx="63">
                  <c:v>4.95176170788978</c:v>
                </c:pt>
                <c:pt idx="64">
                  <c:v>4.9551066100218701</c:v>
                </c:pt>
                <c:pt idx="65">
                  <c:v>4.9584858716581399</c:v>
                </c:pt>
                <c:pt idx="66">
                  <c:v>4.9652443949306804</c:v>
                </c:pt>
                <c:pt idx="67">
                  <c:v>4.9762855452561103</c:v>
                </c:pt>
                <c:pt idx="68">
                  <c:v>4.9881427726280494</c:v>
                </c:pt>
                <c:pt idx="69">
                  <c:v>5</c:v>
                </c:pt>
                <c:pt idx="70">
                  <c:v>5.0014821534214899</c:v>
                </c:pt>
                <c:pt idx="71">
                  <c:v>5.0044464602644796</c:v>
                </c:pt>
                <c:pt idx="72">
                  <c:v>5.00818967423566</c:v>
                </c:pt>
                <c:pt idx="73">
                  <c:v>5.0151858419310198</c:v>
                </c:pt>
                <c:pt idx="74">
                  <c:v>5.0169756158788505</c:v>
                </c:pt>
                <c:pt idx="75">
                  <c:v>5.0205551637744996</c:v>
                </c:pt>
                <c:pt idx="76">
                  <c:v>5.02771425956582</c:v>
                </c:pt>
                <c:pt idx="77">
                  <c:v>5.0340817154189805</c:v>
                </c:pt>
                <c:pt idx="78">
                  <c:v>5.0432827700941996</c:v>
                </c:pt>
                <c:pt idx="79">
                  <c:v>5.0600835829044293</c:v>
                </c:pt>
                <c:pt idx="80">
                  <c:v>5.06507313504137</c:v>
                </c:pt>
                <c:pt idx="81">
                  <c:v>5.0675679111098502</c:v>
                </c:pt>
                <c:pt idx="82">
                  <c:v>5.07255746324679</c:v>
                </c:pt>
                <c:pt idx="83">
                  <c:v>5.0750522393152702</c:v>
                </c:pt>
                <c:pt idx="84">
                  <c:v>5.08004179145221</c:v>
                </c:pt>
                <c:pt idx="85">
                  <c:v>5.0821509874403006</c:v>
                </c:pt>
                <c:pt idx="86">
                  <c:v>5.0863693794164702</c:v>
                </c:pt>
                <c:pt idx="87">
                  <c:v>5.0918594529985803</c:v>
                </c:pt>
                <c:pt idx="88">
                  <c:v>5.09592972649929</c:v>
                </c:pt>
                <c:pt idx="89">
                  <c:v>5.1000000000000005</c:v>
                </c:pt>
                <c:pt idx="90">
                  <c:v>5.1016951901841798</c:v>
                </c:pt>
                <c:pt idx="91">
                  <c:v>5.1040865845401502</c:v>
                </c:pt>
                <c:pt idx="92">
                  <c:v>5.1063333437435201</c:v>
                </c:pt>
                <c:pt idx="93">
                  <c:v>5.1108268621502599</c:v>
                </c:pt>
                <c:pt idx="94">
                  <c:v>5.1149047719369101</c:v>
                </c:pt>
                <c:pt idx="95">
                  <c:v>5.1230605915102201</c:v>
                </c:pt>
                <c:pt idx="96">
                  <c:v>5.1389095999385601</c:v>
                </c:pt>
                <c:pt idx="97">
                  <c:v>5.1706076167952402</c:v>
                </c:pt>
                <c:pt idx="98">
                  <c:v>5.2340036505085994</c:v>
                </c:pt>
                <c:pt idx="99">
                  <c:v>5.3607957179353294</c:v>
                </c:pt>
                <c:pt idx="100">
                  <c:v>5.6143798527887796</c:v>
                </c:pt>
                <c:pt idx="101">
                  <c:v>6.1215481224956898</c:v>
                </c:pt>
                <c:pt idx="102">
                  <c:v>6.7607740612478402</c:v>
                </c:pt>
                <c:pt idx="103">
                  <c:v>7.4</c:v>
                </c:pt>
                <c:pt idx="104">
                  <c:v>7.4125000000000005</c:v>
                </c:pt>
                <c:pt idx="105">
                  <c:v>7.4248509631072102</c:v>
                </c:pt>
                <c:pt idx="106">
                  <c:v>7.4374254815535998</c:v>
                </c:pt>
                <c:pt idx="107">
                  <c:v>7.4437127407768005</c:v>
                </c:pt>
                <c:pt idx="108">
                  <c:v>7.4499999999999993</c:v>
                </c:pt>
                <c:pt idx="109">
                  <c:v>7.4514652055002903</c:v>
                </c:pt>
                <c:pt idx="110">
                  <c:v>7.4538240190015994</c:v>
                </c:pt>
                <c:pt idx="111">
                  <c:v>7.4559383652148803</c:v>
                </c:pt>
                <c:pt idx="112">
                  <c:v>7.4600312231849299</c:v>
                </c:pt>
                <c:pt idx="113">
                  <c:v>7.4637554636041603</c:v>
                </c:pt>
                <c:pt idx="114">
                  <c:v>7.4676303364092007</c:v>
                </c:pt>
                <c:pt idx="115">
                  <c:v>7.4710694915183105</c:v>
                </c:pt>
                <c:pt idx="116">
                  <c:v>7.4728356397141988</c:v>
                </c:pt>
                <c:pt idx="117">
                  <c:v>7.4746580816635388</c:v>
                </c:pt>
                <c:pt idx="118">
                  <c:v>7.4772135648067799</c:v>
                </c:pt>
                <c:pt idx="119">
                  <c:v>7.4790464780904191</c:v>
                </c:pt>
                <c:pt idx="120">
                  <c:v>7.4815305641399297</c:v>
                </c:pt>
                <c:pt idx="121">
                  <c:v>7.4845390277608601</c:v>
                </c:pt>
                <c:pt idx="122">
                  <c:v>7.4880558918685205</c:v>
                </c:pt>
                <c:pt idx="123">
                  <c:v>7.4919063098402301</c:v>
                </c:pt>
                <c:pt idx="124">
                  <c:v>7.496229450236001</c:v>
                </c:pt>
                <c:pt idx="125">
                  <c:v>7.5012839128266</c:v>
                </c:pt>
                <c:pt idx="126">
                  <c:v>7.5074991560130506</c:v>
                </c:pt>
                <c:pt idx="127">
                  <c:v>7.5156231087155208</c:v>
                </c:pt>
                <c:pt idx="128">
                  <c:v>7.52668019174412</c:v>
                </c:pt>
                <c:pt idx="129">
                  <c:v>7.5435175899970996</c:v>
                </c:pt>
                <c:pt idx="130">
                  <c:v>7.5713100006652008</c:v>
                </c:pt>
                <c:pt idx="131">
                  <c:v>7.6164253919163789</c:v>
                </c:pt>
                <c:pt idx="132">
                  <c:v>7.6897174603410496</c:v>
                </c:pt>
                <c:pt idx="133">
                  <c:v>7.8098592609156494</c:v>
                </c:pt>
                <c:pt idx="134">
                  <c:v>8.0059675351014103</c:v>
                </c:pt>
                <c:pt idx="135">
                  <c:v>8.326721200141419</c:v>
                </c:pt>
                <c:pt idx="136">
                  <c:v>8.851754407552999</c:v>
                </c:pt>
                <c:pt idx="137">
                  <c:v>9.3758772037764988</c:v>
                </c:pt>
                <c:pt idx="138">
                  <c:v>9.8999999999999897</c:v>
                </c:pt>
                <c:pt idx="139">
                  <c:v>9.9099447667036404</c:v>
                </c:pt>
                <c:pt idx="140">
                  <c:v>9.9205492753052997</c:v>
                </c:pt>
                <c:pt idx="141">
                  <c:v>9.9352746376526504</c:v>
                </c:pt>
                <c:pt idx="142">
                  <c:v>9.9499999999999993</c:v>
                </c:pt>
                <c:pt idx="143">
                  <c:v>9.9517712068334596</c:v>
                </c:pt>
                <c:pt idx="144">
                  <c:v>9.9551281217600796</c:v>
                </c:pt>
                <c:pt idx="145">
                  <c:v>9.9585335437613303</c:v>
                </c:pt>
                <c:pt idx="146">
                  <c:v>9.965344387763821</c:v>
                </c:pt>
                <c:pt idx="147">
                  <c:v>9.9764312005157993</c:v>
                </c:pt>
                <c:pt idx="148">
                  <c:v>9.9882156002579006</c:v>
                </c:pt>
                <c:pt idx="149">
                  <c:v>10</c:v>
                </c:pt>
                <c:pt idx="150">
                  <c:v>10.0014730499677</c:v>
                </c:pt>
                <c:pt idx="151">
                  <c:v>10.0044191499032</c:v>
                </c:pt>
                <c:pt idx="152">
                  <c:v>10.008147020814299</c:v>
                </c:pt>
                <c:pt idx="153">
                  <c:v>10.0151036978723</c:v>
                </c:pt>
                <c:pt idx="154">
                  <c:v>10.016893520382</c:v>
                </c:pt>
                <c:pt idx="155">
                  <c:v>10.020473165401201</c:v>
                </c:pt>
                <c:pt idx="156">
                  <c:v>10.0276324554398</c:v>
                </c:pt>
                <c:pt idx="157">
                  <c:v>10.033977580756099</c:v>
                </c:pt>
                <c:pt idx="158">
                  <c:v>10.043101869479301</c:v>
                </c:pt>
                <c:pt idx="159">
                  <c:v>10.0597090627332</c:v>
                </c:pt>
                <c:pt idx="160">
                  <c:v>10.064745429891499</c:v>
                </c:pt>
                <c:pt idx="161">
                  <c:v>10.067263613470701</c:v>
                </c:pt>
                <c:pt idx="162">
                  <c:v>10.072299980629099</c:v>
                </c:pt>
                <c:pt idx="163">
                  <c:v>10.0748181642082</c:v>
                </c:pt>
                <c:pt idx="164">
                  <c:v>10.0798545313666</c:v>
                </c:pt>
                <c:pt idx="165">
                  <c:v>10.0820157044248</c:v>
                </c:pt>
                <c:pt idx="166">
                  <c:v>10.086338050541301</c:v>
                </c:pt>
                <c:pt idx="167">
                  <c:v>10.091841752256899</c:v>
                </c:pt>
                <c:pt idx="168">
                  <c:v>10.095920876128401</c:v>
                </c:pt>
                <c:pt idx="169">
                  <c:v>10.1</c:v>
                </c:pt>
                <c:pt idx="170">
                  <c:v>10.1017133719588</c:v>
                </c:pt>
                <c:pt idx="171">
                  <c:v>10.104111407026199</c:v>
                </c:pt>
                <c:pt idx="172">
                  <c:v>10.1063647644034</c:v>
                </c:pt>
                <c:pt idx="173">
                  <c:v>10.110871479158</c:v>
                </c:pt>
                <c:pt idx="174">
                  <c:v>10.114963849998901</c:v>
                </c:pt>
                <c:pt idx="175">
                  <c:v>10.1231485916806</c:v>
                </c:pt>
                <c:pt idx="176">
                  <c:v>10.1390897807463</c:v>
                </c:pt>
                <c:pt idx="177">
                  <c:v>10.170972158877699</c:v>
                </c:pt>
                <c:pt idx="178">
                  <c:v>10.234736915140601</c:v>
                </c:pt>
                <c:pt idx="179">
                  <c:v>10.362266427666301</c:v>
                </c:pt>
                <c:pt idx="180">
                  <c:v>10.6173254527176</c:v>
                </c:pt>
                <c:pt idx="181">
                  <c:v>11.1274435028204</c:v>
                </c:pt>
                <c:pt idx="182">
                  <c:v>11.7637217514102</c:v>
                </c:pt>
                <c:pt idx="183">
                  <c:v>12.4</c:v>
                </c:pt>
                <c:pt idx="184">
                  <c:v>12.4125</c:v>
                </c:pt>
                <c:pt idx="185">
                  <c:v>12.4248509631072</c:v>
                </c:pt>
                <c:pt idx="186">
                  <c:v>12.4374254815536</c:v>
                </c:pt>
                <c:pt idx="187">
                  <c:v>12.4437127407768</c:v>
                </c:pt>
                <c:pt idx="188">
                  <c:v>12.450000000000001</c:v>
                </c:pt>
                <c:pt idx="189">
                  <c:v>12.4514652055389</c:v>
                </c:pt>
                <c:pt idx="190">
                  <c:v>12.4538240190462</c:v>
                </c:pt>
                <c:pt idx="191">
                  <c:v>12.4559383652661</c:v>
                </c:pt>
                <c:pt idx="192">
                  <c:v>12.460031223331001</c:v>
                </c:pt>
                <c:pt idx="193">
                  <c:v>12.4637554637678</c:v>
                </c:pt>
                <c:pt idx="194">
                  <c:v>12.467630336571599</c:v>
                </c:pt>
                <c:pt idx="195">
                  <c:v>12.471069491690098</c:v>
                </c:pt>
                <c:pt idx="196">
                  <c:v>12.472835639930901</c:v>
                </c:pt>
                <c:pt idx="197">
                  <c:v>12.474658081881099</c:v>
                </c:pt>
                <c:pt idx="198">
                  <c:v>12.4772135653701</c:v>
                </c:pt>
                <c:pt idx="199">
                  <c:v>12.479046478694601</c:v>
                </c:pt>
                <c:pt idx="200">
                  <c:v>12.4815305649017</c:v>
                </c:pt>
                <c:pt idx="201">
                  <c:v>12.4845390287361</c:v>
                </c:pt>
                <c:pt idx="202">
                  <c:v>12.488055892844601</c:v>
                </c:pt>
                <c:pt idx="203">
                  <c:v>12.491906310929901</c:v>
                </c:pt>
                <c:pt idx="204">
                  <c:v>12.4962294514606</c:v>
                </c:pt>
                <c:pt idx="205">
                  <c:v>12.501283914308301</c:v>
                </c:pt>
                <c:pt idx="206">
                  <c:v>12.5074991578648</c:v>
                </c:pt>
                <c:pt idx="207">
                  <c:v>12.515623111168001</c:v>
                </c:pt>
                <c:pt idx="208">
                  <c:v>12.526680195207</c:v>
                </c:pt>
                <c:pt idx="209">
                  <c:v>12.543517595400001</c:v>
                </c:pt>
                <c:pt idx="210">
                  <c:v>12.571310010310599</c:v>
                </c:pt>
                <c:pt idx="211">
                  <c:v>12.616425407806899</c:v>
                </c:pt>
                <c:pt idx="212">
                  <c:v>12.689717487620701</c:v>
                </c:pt>
                <c:pt idx="213">
                  <c:v>12.8098593080333</c:v>
                </c:pt>
                <c:pt idx="214">
                  <c:v>13.005967615661</c:v>
                </c:pt>
                <c:pt idx="215">
                  <c:v>13.326721338835</c:v>
                </c:pt>
                <c:pt idx="216">
                  <c:v>13.851754645613399</c:v>
                </c:pt>
                <c:pt idx="217">
                  <c:v>14.3758773228067</c:v>
                </c:pt>
                <c:pt idx="218">
                  <c:v>14.899999999999999</c:v>
                </c:pt>
                <c:pt idx="219">
                  <c:v>14.909944765672702</c:v>
                </c:pt>
                <c:pt idx="220">
                  <c:v>14.920549273541498</c:v>
                </c:pt>
                <c:pt idx="221">
                  <c:v>14.935274636770698</c:v>
                </c:pt>
                <c:pt idx="222">
                  <c:v>14.950000000000001</c:v>
                </c:pt>
                <c:pt idx="223">
                  <c:v>14.951771206876799</c:v>
                </c:pt>
                <c:pt idx="224">
                  <c:v>14.955128121858301</c:v>
                </c:pt>
                <c:pt idx="225">
                  <c:v>14.958533543979202</c:v>
                </c:pt>
                <c:pt idx="226">
                  <c:v>14.9653443882211</c:v>
                </c:pt>
                <c:pt idx="227">
                  <c:v>14.976431201178901</c:v>
                </c:pt>
                <c:pt idx="228">
                  <c:v>14.988215600589401</c:v>
                </c:pt>
                <c:pt idx="229">
                  <c:v>14.999999999999998</c:v>
                </c:pt>
                <c:pt idx="230">
                  <c:v>15.0014730499263</c:v>
                </c:pt>
                <c:pt idx="231">
                  <c:v>15.004419149778901</c:v>
                </c:pt>
                <c:pt idx="232">
                  <c:v>15.008147020619999</c:v>
                </c:pt>
                <c:pt idx="233">
                  <c:v>15.015103697496601</c:v>
                </c:pt>
                <c:pt idx="234">
                  <c:v>15.016893520006599</c:v>
                </c:pt>
                <c:pt idx="235">
                  <c:v>15.020473165026599</c:v>
                </c:pt>
                <c:pt idx="236">
                  <c:v>15.0276324550667</c:v>
                </c:pt>
                <c:pt idx="237">
                  <c:v>15.0339775802828</c:v>
                </c:pt>
                <c:pt idx="238">
                  <c:v>15.043101868658999</c:v>
                </c:pt>
                <c:pt idx="239">
                  <c:v>15.059709061033701</c:v>
                </c:pt>
                <c:pt idx="240">
                  <c:v>15.0647454284045</c:v>
                </c:pt>
                <c:pt idx="241">
                  <c:v>15.067263612089899</c:v>
                </c:pt>
                <c:pt idx="242">
                  <c:v>15.072299979460698</c:v>
                </c:pt>
                <c:pt idx="243">
                  <c:v>15.074818163145999</c:v>
                </c:pt>
                <c:pt idx="244">
                  <c:v>15.079854530516799</c:v>
                </c:pt>
                <c:pt idx="245">
                  <c:v>15.0820157038152</c:v>
                </c:pt>
                <c:pt idx="246">
                  <c:v>15.086338050411998</c:v>
                </c:pt>
                <c:pt idx="247">
                  <c:v>15.091841752198899</c:v>
                </c:pt>
                <c:pt idx="248">
                  <c:v>15.095920876099402</c:v>
                </c:pt>
                <c:pt idx="249">
                  <c:v>15.1</c:v>
                </c:pt>
                <c:pt idx="250">
                  <c:v>15.101713371945399</c:v>
                </c:pt>
                <c:pt idx="251">
                  <c:v>15.104111407018499</c:v>
                </c:pt>
                <c:pt idx="252">
                  <c:v>15.106364764399801</c:v>
                </c:pt>
                <c:pt idx="253">
                  <c:v>15.1108714791623</c:v>
                </c:pt>
                <c:pt idx="254">
                  <c:v>15.114963850001299</c:v>
                </c:pt>
                <c:pt idx="255">
                  <c:v>15.123148591679199</c:v>
                </c:pt>
                <c:pt idx="256">
                  <c:v>15.139089780764198</c:v>
                </c:pt>
                <c:pt idx="257">
                  <c:v>15.1709721589341</c:v>
                </c:pt>
                <c:pt idx="258">
                  <c:v>15.234736915273901</c:v>
                </c:pt>
                <c:pt idx="259">
                  <c:v>15.3622664279536</c:v>
                </c:pt>
                <c:pt idx="260">
                  <c:v>15.617325453312999</c:v>
                </c:pt>
                <c:pt idx="261">
                  <c:v>16.127443504031703</c:v>
                </c:pt>
                <c:pt idx="262">
                  <c:v>16.763721752015801</c:v>
                </c:pt>
                <c:pt idx="263">
                  <c:v>17.399999999999999</c:v>
                </c:pt>
                <c:pt idx="264">
                  <c:v>17.412500000000001</c:v>
                </c:pt>
                <c:pt idx="265">
                  <c:v>17.4248509631072</c:v>
                </c:pt>
                <c:pt idx="266">
                  <c:v>17.4374254815536</c:v>
                </c:pt>
                <c:pt idx="267">
                  <c:v>17.4437127407768</c:v>
                </c:pt>
                <c:pt idx="268">
                  <c:v>17.45</c:v>
                </c:pt>
                <c:pt idx="269">
                  <c:v>17.451465205538899</c:v>
                </c:pt>
                <c:pt idx="270">
                  <c:v>17.453824019046198</c:v>
                </c:pt>
                <c:pt idx="271">
                  <c:v>17.455938365266103</c:v>
                </c:pt>
                <c:pt idx="272">
                  <c:v>17.460031223330997</c:v>
                </c:pt>
                <c:pt idx="273">
                  <c:v>17.4637554637678</c:v>
                </c:pt>
                <c:pt idx="274">
                  <c:v>17.467630336571602</c:v>
                </c:pt>
                <c:pt idx="275">
                  <c:v>17.471069491690098</c:v>
                </c:pt>
                <c:pt idx="276">
                  <c:v>17.472835639930899</c:v>
                </c:pt>
                <c:pt idx="277">
                  <c:v>17.474658081881099</c:v>
                </c:pt>
                <c:pt idx="278">
                  <c:v>17.47721356537</c:v>
                </c:pt>
                <c:pt idx="279">
                  <c:v>17.479046478694599</c:v>
                </c:pt>
                <c:pt idx="280">
                  <c:v>17.4815305649017</c:v>
                </c:pt>
                <c:pt idx="281">
                  <c:v>17.484539028736101</c:v>
                </c:pt>
                <c:pt idx="282">
                  <c:v>17.488055892844599</c:v>
                </c:pt>
                <c:pt idx="283">
                  <c:v>17.491906310929899</c:v>
                </c:pt>
                <c:pt idx="284">
                  <c:v>17.496229451460501</c:v>
                </c:pt>
                <c:pt idx="285">
                  <c:v>17.5012839143082</c:v>
                </c:pt>
                <c:pt idx="286">
                  <c:v>17.5074991578648</c:v>
                </c:pt>
                <c:pt idx="287">
                  <c:v>17.515623111168001</c:v>
                </c:pt>
                <c:pt idx="288">
                  <c:v>17.5266801952069</c:v>
                </c:pt>
                <c:pt idx="289">
                  <c:v>17.543517595399898</c:v>
                </c:pt>
                <c:pt idx="290">
                  <c:v>17.571310010310299</c:v>
                </c:pt>
                <c:pt idx="291">
                  <c:v>17.616425407806499</c:v>
                </c:pt>
                <c:pt idx="292">
                  <c:v>17.689717487620101</c:v>
                </c:pt>
                <c:pt idx="293">
                  <c:v>17.809859308032202</c:v>
                </c:pt>
                <c:pt idx="294">
                  <c:v>18.0059676156589</c:v>
                </c:pt>
                <c:pt idx="295">
                  <c:v>18.326721338831401</c:v>
                </c:pt>
                <c:pt idx="296">
                  <c:v>18.851754645607198</c:v>
                </c:pt>
                <c:pt idx="297">
                  <c:v>19.3758773228036</c:v>
                </c:pt>
                <c:pt idx="298">
                  <c:v>19.899999999999999</c:v>
                </c:pt>
                <c:pt idx="299">
                  <c:v>19.909944765672698</c:v>
                </c:pt>
                <c:pt idx="300">
                  <c:v>19.9205492735415</c:v>
                </c:pt>
                <c:pt idx="301">
                  <c:v>19.935274636770799</c:v>
                </c:pt>
                <c:pt idx="302">
                  <c:v>19.95</c:v>
                </c:pt>
                <c:pt idx="303">
                  <c:v>19.951771206876803</c:v>
                </c:pt>
                <c:pt idx="304">
                  <c:v>19.955128121858298</c:v>
                </c:pt>
                <c:pt idx="305">
                  <c:v>19.9585335439792</c:v>
                </c:pt>
                <c:pt idx="306">
                  <c:v>19.965344388221101</c:v>
                </c:pt>
                <c:pt idx="307">
                  <c:v>19.976431201178901</c:v>
                </c:pt>
                <c:pt idx="308">
                  <c:v>19.988215600589399</c:v>
                </c:pt>
                <c:pt idx="309">
                  <c:v>20</c:v>
                </c:pt>
                <c:pt idx="310">
                  <c:v>20.0014730499263</c:v>
                </c:pt>
                <c:pt idx="311">
                  <c:v>20.004419149778901</c:v>
                </c:pt>
                <c:pt idx="312">
                  <c:v>20.008147020620001</c:v>
                </c:pt>
                <c:pt idx="313">
                  <c:v>20.0151036974965</c:v>
                </c:pt>
                <c:pt idx="314">
                  <c:v>20.016893520006498</c:v>
                </c:pt>
                <c:pt idx="315">
                  <c:v>20.020473165026601</c:v>
                </c:pt>
                <c:pt idx="316">
                  <c:v>20.027632455066598</c:v>
                </c:pt>
                <c:pt idx="317">
                  <c:v>20.033977580282698</c:v>
                </c:pt>
                <c:pt idx="318">
                  <c:v>20.043101868658901</c:v>
                </c:pt>
                <c:pt idx="319">
                  <c:v>20.059709061033402</c:v>
                </c:pt>
                <c:pt idx="320">
                  <c:v>20.064745428404301</c:v>
                </c:pt>
                <c:pt idx="321">
                  <c:v>20.0672636120897</c:v>
                </c:pt>
                <c:pt idx="322">
                  <c:v>20.072299979460499</c:v>
                </c:pt>
                <c:pt idx="323">
                  <c:v>20.074818163145899</c:v>
                </c:pt>
                <c:pt idx="324">
                  <c:v>20.079854530516702</c:v>
                </c:pt>
                <c:pt idx="325">
                  <c:v>20.082015703815099</c:v>
                </c:pt>
                <c:pt idx="326">
                  <c:v>20.0863380504119</c:v>
                </c:pt>
                <c:pt idx="327">
                  <c:v>20.091841752198903</c:v>
                </c:pt>
                <c:pt idx="328">
                  <c:v>20.095920876099399</c:v>
                </c:pt>
                <c:pt idx="329">
                  <c:v>20.100000000000001</c:v>
                </c:pt>
                <c:pt idx="330">
                  <c:v>20.101713371945401</c:v>
                </c:pt>
                <c:pt idx="331">
                  <c:v>20.1041114070185</c:v>
                </c:pt>
                <c:pt idx="332">
                  <c:v>20.1063647643998</c:v>
                </c:pt>
                <c:pt idx="333">
                  <c:v>20.110871479162299</c:v>
                </c:pt>
                <c:pt idx="334">
                  <c:v>20.114963850001303</c:v>
                </c:pt>
                <c:pt idx="335">
                  <c:v>20.1231485916792</c:v>
                </c:pt>
                <c:pt idx="336">
                  <c:v>20.139089780764202</c:v>
                </c:pt>
                <c:pt idx="337">
                  <c:v>20.170972158934301</c:v>
                </c:pt>
                <c:pt idx="338">
                  <c:v>20.234736915274301</c:v>
                </c:pt>
                <c:pt idx="339">
                  <c:v>20.362266427954498</c:v>
                </c:pt>
                <c:pt idx="340">
                  <c:v>20.617325453314802</c:v>
                </c:pt>
                <c:pt idx="341">
                  <c:v>21.127443504035497</c:v>
                </c:pt>
                <c:pt idx="342">
                  <c:v>21.763721752017702</c:v>
                </c:pt>
                <c:pt idx="343">
                  <c:v>22.4</c:v>
                </c:pt>
                <c:pt idx="344">
                  <c:v>22.412500000000001</c:v>
                </c:pt>
                <c:pt idx="345">
                  <c:v>22.4248509631072</c:v>
                </c:pt>
                <c:pt idx="346">
                  <c:v>22.4374254815536</c:v>
                </c:pt>
                <c:pt idx="347">
                  <c:v>22.4437127407768</c:v>
                </c:pt>
                <c:pt idx="348">
                  <c:v>22.45</c:v>
                </c:pt>
                <c:pt idx="349">
                  <c:v>22.451465205538902</c:v>
                </c:pt>
                <c:pt idx="350">
                  <c:v>22.453824019046202</c:v>
                </c:pt>
                <c:pt idx="351">
                  <c:v>22.4559383652661</c:v>
                </c:pt>
                <c:pt idx="352">
                  <c:v>22.460031223331001</c:v>
                </c:pt>
                <c:pt idx="353">
                  <c:v>22.4637554637678</c:v>
                </c:pt>
                <c:pt idx="354">
                  <c:v>22.467630336571599</c:v>
                </c:pt>
                <c:pt idx="355">
                  <c:v>22.471069491690102</c:v>
                </c:pt>
                <c:pt idx="356">
                  <c:v>22.472835639930899</c:v>
                </c:pt>
                <c:pt idx="357">
                  <c:v>22.474658081881103</c:v>
                </c:pt>
                <c:pt idx="358">
                  <c:v>22.47721356537</c:v>
                </c:pt>
                <c:pt idx="359">
                  <c:v>22.479046478694499</c:v>
                </c:pt>
                <c:pt idx="360">
                  <c:v>22.4815305649017</c:v>
                </c:pt>
                <c:pt idx="361">
                  <c:v>22.484539028736101</c:v>
                </c:pt>
                <c:pt idx="362">
                  <c:v>22.488055892844599</c:v>
                </c:pt>
                <c:pt idx="363">
                  <c:v>22.491906310929799</c:v>
                </c:pt>
                <c:pt idx="364">
                  <c:v>22.496229451460501</c:v>
                </c:pt>
                <c:pt idx="365">
                  <c:v>22.5012839143082</c:v>
                </c:pt>
                <c:pt idx="366">
                  <c:v>22.5074991578647</c:v>
                </c:pt>
                <c:pt idx="367">
                  <c:v>22.515623111167901</c:v>
                </c:pt>
                <c:pt idx="368">
                  <c:v>22.526680195206801</c:v>
                </c:pt>
                <c:pt idx="369">
                  <c:v>22.543517595399699</c:v>
                </c:pt>
                <c:pt idx="370">
                  <c:v>22.57131001031</c:v>
                </c:pt>
                <c:pt idx="371">
                  <c:v>22.616425407805998</c:v>
                </c:pt>
                <c:pt idx="372">
                  <c:v>22.689717487619401</c:v>
                </c:pt>
                <c:pt idx="373">
                  <c:v>22.8098593080312</c:v>
                </c:pt>
                <c:pt idx="374">
                  <c:v>23.005967615657699</c:v>
                </c:pt>
                <c:pt idx="375">
                  <c:v>23.326721338829699</c:v>
                </c:pt>
                <c:pt idx="376">
                  <c:v>23.851754645604903</c:v>
                </c:pt>
                <c:pt idx="377">
                  <c:v>24.375877322802399</c:v>
                </c:pt>
                <c:pt idx="378">
                  <c:v>24.900000000000002</c:v>
                </c:pt>
                <c:pt idx="379">
                  <c:v>24.909944765672702</c:v>
                </c:pt>
                <c:pt idx="380">
                  <c:v>24.920549273541603</c:v>
                </c:pt>
                <c:pt idx="381">
                  <c:v>24.935274636770803</c:v>
                </c:pt>
                <c:pt idx="382">
                  <c:v>24.95</c:v>
                </c:pt>
                <c:pt idx="383">
                  <c:v>24.951771206876799</c:v>
                </c:pt>
                <c:pt idx="384">
                  <c:v>24.955128121858301</c:v>
                </c:pt>
                <c:pt idx="385">
                  <c:v>24.958533543979197</c:v>
                </c:pt>
                <c:pt idx="386">
                  <c:v>24.965344388221101</c:v>
                </c:pt>
                <c:pt idx="387">
                  <c:v>24.976431201178901</c:v>
                </c:pt>
                <c:pt idx="388">
                  <c:v>24.988215600589399</c:v>
                </c:pt>
                <c:pt idx="389">
                  <c:v>25</c:v>
                </c:pt>
                <c:pt idx="390">
                  <c:v>25.0014730499263</c:v>
                </c:pt>
                <c:pt idx="391">
                  <c:v>25.004419149778897</c:v>
                </c:pt>
                <c:pt idx="392">
                  <c:v>25.008147020620001</c:v>
                </c:pt>
                <c:pt idx="393">
                  <c:v>25.015103697496599</c:v>
                </c:pt>
                <c:pt idx="394">
                  <c:v>25.016893520006601</c:v>
                </c:pt>
                <c:pt idx="395">
                  <c:v>25.020473165026598</c:v>
                </c:pt>
                <c:pt idx="396">
                  <c:v>25.027632455066701</c:v>
                </c:pt>
                <c:pt idx="397">
                  <c:v>25.033977580282802</c:v>
                </c:pt>
                <c:pt idx="398">
                  <c:v>25.043101868659001</c:v>
                </c:pt>
                <c:pt idx="399">
                  <c:v>25.059709061033701</c:v>
                </c:pt>
                <c:pt idx="400">
                  <c:v>25.0647454284045</c:v>
                </c:pt>
                <c:pt idx="401">
                  <c:v>25.067263612089899</c:v>
                </c:pt>
                <c:pt idx="402">
                  <c:v>25.072299979460698</c:v>
                </c:pt>
                <c:pt idx="403">
                  <c:v>25.074818163146098</c:v>
                </c:pt>
                <c:pt idx="404">
                  <c:v>25.079854530516798</c:v>
                </c:pt>
                <c:pt idx="405">
                  <c:v>25.082015703815202</c:v>
                </c:pt>
                <c:pt idx="406">
                  <c:v>25.0863380504119</c:v>
                </c:pt>
                <c:pt idx="407">
                  <c:v>25.091841752198899</c:v>
                </c:pt>
                <c:pt idx="408">
                  <c:v>25.095920876099399</c:v>
                </c:pt>
                <c:pt idx="409">
                  <c:v>25.1</c:v>
                </c:pt>
                <c:pt idx="410">
                  <c:v>25.101713371945397</c:v>
                </c:pt>
                <c:pt idx="411">
                  <c:v>25.1041114070185</c:v>
                </c:pt>
                <c:pt idx="412">
                  <c:v>25.1063647643998</c:v>
                </c:pt>
                <c:pt idx="413">
                  <c:v>25.110871479162302</c:v>
                </c:pt>
                <c:pt idx="414">
                  <c:v>25.114963850001299</c:v>
                </c:pt>
                <c:pt idx="415">
                  <c:v>25.1231485916792</c:v>
                </c:pt>
                <c:pt idx="416">
                  <c:v>25.139089780764298</c:v>
                </c:pt>
                <c:pt idx="417">
                  <c:v>25.170972158934397</c:v>
                </c:pt>
                <c:pt idx="418">
                  <c:v>25.234736915274699</c:v>
                </c:pt>
                <c:pt idx="419">
                  <c:v>25.362266427955198</c:v>
                </c:pt>
                <c:pt idx="420">
                  <c:v>25.617325453316298</c:v>
                </c:pt>
                <c:pt idx="421">
                  <c:v>26.1274435040384</c:v>
                </c:pt>
                <c:pt idx="422">
                  <c:v>26.763721752019201</c:v>
                </c:pt>
                <c:pt idx="423">
                  <c:v>27.400000000000002</c:v>
                </c:pt>
                <c:pt idx="424">
                  <c:v>27.412500000000001</c:v>
                </c:pt>
                <c:pt idx="425">
                  <c:v>27.4248509631072</c:v>
                </c:pt>
                <c:pt idx="426">
                  <c:v>27.4374254815536</c:v>
                </c:pt>
                <c:pt idx="427">
                  <c:v>27.443712740776803</c:v>
                </c:pt>
                <c:pt idx="428">
                  <c:v>27.45</c:v>
                </c:pt>
                <c:pt idx="429">
                  <c:v>27.451465205538899</c:v>
                </c:pt>
                <c:pt idx="430">
                  <c:v>27.453824019046198</c:v>
                </c:pt>
                <c:pt idx="431">
                  <c:v>27.4559383652661</c:v>
                </c:pt>
                <c:pt idx="432">
                  <c:v>27.460031223330997</c:v>
                </c:pt>
                <c:pt idx="433">
                  <c:v>27.4637554637678</c:v>
                </c:pt>
                <c:pt idx="434">
                  <c:v>27.467630336571602</c:v>
                </c:pt>
                <c:pt idx="435">
                  <c:v>27.471069491690098</c:v>
                </c:pt>
                <c:pt idx="436">
                  <c:v>27.472835639930903</c:v>
                </c:pt>
                <c:pt idx="437">
                  <c:v>27.474658081881099</c:v>
                </c:pt>
                <c:pt idx="438">
                  <c:v>27.47721356537</c:v>
                </c:pt>
                <c:pt idx="439">
                  <c:v>27.479046478694602</c:v>
                </c:pt>
                <c:pt idx="440">
                  <c:v>27.4815305649017</c:v>
                </c:pt>
                <c:pt idx="441">
                  <c:v>27.484539028736098</c:v>
                </c:pt>
                <c:pt idx="442">
                  <c:v>27.488055892844599</c:v>
                </c:pt>
                <c:pt idx="443">
                  <c:v>27.491906310929899</c:v>
                </c:pt>
                <c:pt idx="444">
                  <c:v>27.496229451460501</c:v>
                </c:pt>
                <c:pt idx="445">
                  <c:v>27.5012839143082</c:v>
                </c:pt>
                <c:pt idx="446">
                  <c:v>27.5074991578648</c:v>
                </c:pt>
                <c:pt idx="447">
                  <c:v>27.515623111168001</c:v>
                </c:pt>
                <c:pt idx="448">
                  <c:v>27.5266801952069</c:v>
                </c:pt>
                <c:pt idx="449">
                  <c:v>27.543517595399802</c:v>
                </c:pt>
                <c:pt idx="450">
                  <c:v>27.571310010310199</c:v>
                </c:pt>
                <c:pt idx="451">
                  <c:v>27.6164254078063</c:v>
                </c:pt>
                <c:pt idx="452">
                  <c:v>27.689717487619902</c:v>
                </c:pt>
                <c:pt idx="453">
                  <c:v>27.8098593080319</c:v>
                </c:pt>
                <c:pt idx="454">
                  <c:v>28.005967615658601</c:v>
                </c:pt>
                <c:pt idx="455">
                  <c:v>28.326721338831202</c:v>
                </c:pt>
                <c:pt idx="456">
                  <c:v>28.8517546456074</c:v>
                </c:pt>
                <c:pt idx="457">
                  <c:v>29.375877322803699</c:v>
                </c:pt>
                <c:pt idx="458">
                  <c:v>29.900000000000002</c:v>
                </c:pt>
                <c:pt idx="459">
                  <c:v>29.909944765672702</c:v>
                </c:pt>
                <c:pt idx="460">
                  <c:v>29.9205492735415</c:v>
                </c:pt>
                <c:pt idx="461">
                  <c:v>29.9352746367707</c:v>
                </c:pt>
                <c:pt idx="462">
                  <c:v>29.9499999999999</c:v>
                </c:pt>
                <c:pt idx="463">
                  <c:v>29.951771206876799</c:v>
                </c:pt>
                <c:pt idx="464">
                  <c:v>29.955128121858301</c:v>
                </c:pt>
                <c:pt idx="465">
                  <c:v>29.9585335439793</c:v>
                </c:pt>
                <c:pt idx="466">
                  <c:v>29.965344388221201</c:v>
                </c:pt>
                <c:pt idx="467">
                  <c:v>29.976431201179</c:v>
                </c:pt>
                <c:pt idx="468">
                  <c:v>29.988215600589502</c:v>
                </c:pt>
                <c:pt idx="469">
                  <c:v>29.999999999999996</c:v>
                </c:pt>
                <c:pt idx="470">
                  <c:v>30.0014730499263</c:v>
                </c:pt>
                <c:pt idx="471">
                  <c:v>30.004419149778897</c:v>
                </c:pt>
                <c:pt idx="472">
                  <c:v>30.008147020620001</c:v>
                </c:pt>
                <c:pt idx="473">
                  <c:v>30.015103697496496</c:v>
                </c:pt>
                <c:pt idx="474">
                  <c:v>30.016893520006501</c:v>
                </c:pt>
                <c:pt idx="475">
                  <c:v>30.020473165026598</c:v>
                </c:pt>
                <c:pt idx="476">
                  <c:v>30.027632455066701</c:v>
                </c:pt>
                <c:pt idx="477">
                  <c:v>30.033977580282702</c:v>
                </c:pt>
                <c:pt idx="478">
                  <c:v>30.043101868658997</c:v>
                </c:pt>
                <c:pt idx="479">
                  <c:v>30.059709061033498</c:v>
                </c:pt>
                <c:pt idx="480">
                  <c:v>30.064745428404297</c:v>
                </c:pt>
                <c:pt idx="481">
                  <c:v>30.0672636120897</c:v>
                </c:pt>
                <c:pt idx="482">
                  <c:v>30.072299979460499</c:v>
                </c:pt>
                <c:pt idx="483">
                  <c:v>30.074818163145903</c:v>
                </c:pt>
                <c:pt idx="484">
                  <c:v>30.079854530516702</c:v>
                </c:pt>
                <c:pt idx="485">
                  <c:v>30.082015703815099</c:v>
                </c:pt>
                <c:pt idx="486">
                  <c:v>30.086338050411896</c:v>
                </c:pt>
                <c:pt idx="487">
                  <c:v>30.091841752198903</c:v>
                </c:pt>
                <c:pt idx="488">
                  <c:v>30.095920876099399</c:v>
                </c:pt>
                <c:pt idx="489">
                  <c:v>30.099999999999998</c:v>
                </c:pt>
                <c:pt idx="490">
                  <c:v>30.101713371945401</c:v>
                </c:pt>
                <c:pt idx="491">
                  <c:v>30.104111407018497</c:v>
                </c:pt>
                <c:pt idx="492">
                  <c:v>30.106364764399803</c:v>
                </c:pt>
                <c:pt idx="493">
                  <c:v>30.110871479162302</c:v>
                </c:pt>
                <c:pt idx="494">
                  <c:v>30.114963850001303</c:v>
                </c:pt>
                <c:pt idx="495">
                  <c:v>30.1231485916792</c:v>
                </c:pt>
                <c:pt idx="496">
                  <c:v>30.139089780764202</c:v>
                </c:pt>
                <c:pt idx="497">
                  <c:v>30.170972158934301</c:v>
                </c:pt>
                <c:pt idx="498">
                  <c:v>30.234736915274404</c:v>
                </c:pt>
                <c:pt idx="499">
                  <c:v>30.362266427954598</c:v>
                </c:pt>
                <c:pt idx="500">
                  <c:v>30.617325453315004</c:v>
                </c:pt>
                <c:pt idx="501">
                  <c:v>31.127443504035899</c:v>
                </c:pt>
                <c:pt idx="502">
                  <c:v>31.763721752017901</c:v>
                </c:pt>
                <c:pt idx="503">
                  <c:v>32.4</c:v>
                </c:pt>
                <c:pt idx="504">
                  <c:v>32.412500000000001</c:v>
                </c:pt>
                <c:pt idx="505">
                  <c:v>32.424850963107197</c:v>
                </c:pt>
                <c:pt idx="506">
                  <c:v>32.437425481553596</c:v>
                </c:pt>
                <c:pt idx="507">
                  <c:v>32.443712740776803</c:v>
                </c:pt>
                <c:pt idx="508">
                  <c:v>32.450000000000003</c:v>
                </c:pt>
                <c:pt idx="509">
                  <c:v>32.451465205538803</c:v>
                </c:pt>
                <c:pt idx="510">
                  <c:v>32.453824019046202</c:v>
                </c:pt>
                <c:pt idx="511">
                  <c:v>32.4559383652661</c:v>
                </c:pt>
                <c:pt idx="512">
                  <c:v>32.460031223331001</c:v>
                </c:pt>
                <c:pt idx="513">
                  <c:v>32.463755463767804</c:v>
                </c:pt>
                <c:pt idx="514">
                  <c:v>32.467630336571602</c:v>
                </c:pt>
                <c:pt idx="515">
                  <c:v>32.471069491690095</c:v>
                </c:pt>
                <c:pt idx="516">
                  <c:v>32.472835639930906</c:v>
                </c:pt>
                <c:pt idx="517">
                  <c:v>32.474658081881103</c:v>
                </c:pt>
                <c:pt idx="518">
                  <c:v>32.4772135653701</c:v>
                </c:pt>
                <c:pt idx="519">
                  <c:v>32.479046478694599</c:v>
                </c:pt>
                <c:pt idx="520">
                  <c:v>32.481530564901796</c:v>
                </c:pt>
                <c:pt idx="521">
                  <c:v>32.484539028736201</c:v>
                </c:pt>
                <c:pt idx="522">
                  <c:v>32.488055892844599</c:v>
                </c:pt>
                <c:pt idx="523">
                  <c:v>32.491906310929899</c:v>
                </c:pt>
                <c:pt idx="524">
                  <c:v>32.4962294514606</c:v>
                </c:pt>
                <c:pt idx="525">
                  <c:v>32.501283914308303</c:v>
                </c:pt>
                <c:pt idx="526">
                  <c:v>32.507499157864899</c:v>
                </c:pt>
                <c:pt idx="527">
                  <c:v>32.515623111168097</c:v>
                </c:pt>
                <c:pt idx="528">
                  <c:v>32.526680195207099</c:v>
                </c:pt>
                <c:pt idx="529">
                  <c:v>32.543517595400203</c:v>
                </c:pt>
                <c:pt idx="530">
                  <c:v>32.571310010310803</c:v>
                </c:pt>
                <c:pt idx="531">
                  <c:v>32.616425407807199</c:v>
                </c:pt>
                <c:pt idx="532">
                  <c:v>32.689717487621202</c:v>
                </c:pt>
                <c:pt idx="533">
                  <c:v>32.809859308034</c:v>
                </c:pt>
                <c:pt idx="534">
                  <c:v>33.005967615661895</c:v>
                </c:pt>
                <c:pt idx="535">
                  <c:v>33.3267213388363</c:v>
                </c:pt>
                <c:pt idx="536">
                  <c:v>33.851754645615102</c:v>
                </c:pt>
                <c:pt idx="537">
                  <c:v>34.375877322807497</c:v>
                </c:pt>
                <c:pt idx="538">
                  <c:v>34.9</c:v>
                </c:pt>
                <c:pt idx="539">
                  <c:v>34.909944765672698</c:v>
                </c:pt>
                <c:pt idx="540">
                  <c:v>34.920549273541496</c:v>
                </c:pt>
                <c:pt idx="541">
                  <c:v>34.9352746367707</c:v>
                </c:pt>
                <c:pt idx="542">
                  <c:v>34.949999999999996</c:v>
                </c:pt>
                <c:pt idx="543">
                  <c:v>34.951771206876806</c:v>
                </c:pt>
                <c:pt idx="544">
                  <c:v>34.955128121858301</c:v>
                </c:pt>
                <c:pt idx="545">
                  <c:v>34.9585335439792</c:v>
                </c:pt>
                <c:pt idx="546">
                  <c:v>34.965344388221197</c:v>
                </c:pt>
                <c:pt idx="547">
                  <c:v>34.976431201178897</c:v>
                </c:pt>
                <c:pt idx="548">
                  <c:v>34.988215600589498</c:v>
                </c:pt>
                <c:pt idx="549">
                  <c:v>35</c:v>
                </c:pt>
                <c:pt idx="550">
                  <c:v>35.001473049926297</c:v>
                </c:pt>
                <c:pt idx="551">
                  <c:v>35.004419149778904</c:v>
                </c:pt>
                <c:pt idx="552">
                  <c:v>35.008147020620001</c:v>
                </c:pt>
                <c:pt idx="553">
                  <c:v>35.015103697496698</c:v>
                </c:pt>
                <c:pt idx="554">
                  <c:v>35.016893520006796</c:v>
                </c:pt>
                <c:pt idx="555">
                  <c:v>35.0204731650268</c:v>
                </c:pt>
                <c:pt idx="556">
                  <c:v>35.0276324550669</c:v>
                </c:pt>
                <c:pt idx="557">
                  <c:v>35.033977580283</c:v>
                </c:pt>
                <c:pt idx="558">
                  <c:v>35.043101868659399</c:v>
                </c:pt>
                <c:pt idx="559">
                  <c:v>35.059709061034802</c:v>
                </c:pt>
                <c:pt idx="560">
                  <c:v>35.064745428405402</c:v>
                </c:pt>
                <c:pt idx="561">
                  <c:v>35.067263612090699</c:v>
                </c:pt>
                <c:pt idx="562">
                  <c:v>35.072299979461398</c:v>
                </c:pt>
                <c:pt idx="563">
                  <c:v>35.074818163146702</c:v>
                </c:pt>
                <c:pt idx="564">
                  <c:v>35.079854530517402</c:v>
                </c:pt>
                <c:pt idx="565">
                  <c:v>35.0820157038156</c:v>
                </c:pt>
                <c:pt idx="566">
                  <c:v>35.086338050412003</c:v>
                </c:pt>
                <c:pt idx="567">
                  <c:v>35.091841752198903</c:v>
                </c:pt>
                <c:pt idx="568">
                  <c:v>35.095920876099399</c:v>
                </c:pt>
                <c:pt idx="569">
                  <c:v>35.1</c:v>
                </c:pt>
                <c:pt idx="570">
                  <c:v>35.101713371945401</c:v>
                </c:pt>
                <c:pt idx="571">
                  <c:v>35.1041114070185</c:v>
                </c:pt>
                <c:pt idx="572">
                  <c:v>35.1063647643998</c:v>
                </c:pt>
                <c:pt idx="573">
                  <c:v>35.110871479162299</c:v>
                </c:pt>
                <c:pt idx="574">
                  <c:v>35.114963850001303</c:v>
                </c:pt>
                <c:pt idx="575">
                  <c:v>35.123148591679197</c:v>
                </c:pt>
                <c:pt idx="576">
                  <c:v>35.139089780764202</c:v>
                </c:pt>
                <c:pt idx="577">
                  <c:v>35.170972158934099</c:v>
                </c:pt>
                <c:pt idx="578">
                  <c:v>35.234736915273999</c:v>
                </c:pt>
                <c:pt idx="579">
                  <c:v>35.362266427953806</c:v>
                </c:pt>
                <c:pt idx="580">
                  <c:v>35.617325453313398</c:v>
                </c:pt>
                <c:pt idx="581">
                  <c:v>36.127443504032605</c:v>
                </c:pt>
                <c:pt idx="582">
                  <c:v>36.763721752016302</c:v>
                </c:pt>
                <c:pt idx="583">
                  <c:v>37.4</c:v>
                </c:pt>
                <c:pt idx="584">
                  <c:v>37.412500000000001</c:v>
                </c:pt>
                <c:pt idx="585">
                  <c:v>37.424850963107197</c:v>
                </c:pt>
                <c:pt idx="586">
                  <c:v>37.437425481553603</c:v>
                </c:pt>
                <c:pt idx="587">
                  <c:v>37.443712740776803</c:v>
                </c:pt>
                <c:pt idx="588">
                  <c:v>37.449999999999903</c:v>
                </c:pt>
                <c:pt idx="589">
                  <c:v>37.451465205538803</c:v>
                </c:pt>
                <c:pt idx="590">
                  <c:v>37.453824019046202</c:v>
                </c:pt>
                <c:pt idx="591">
                  <c:v>37.4559383652661</c:v>
                </c:pt>
                <c:pt idx="592">
                  <c:v>37.460031223331001</c:v>
                </c:pt>
                <c:pt idx="593">
                  <c:v>37.463755463767797</c:v>
                </c:pt>
                <c:pt idx="594">
                  <c:v>37.467630336571602</c:v>
                </c:pt>
                <c:pt idx="595">
                  <c:v>37.471069491690102</c:v>
                </c:pt>
                <c:pt idx="596">
                  <c:v>37.472835639930899</c:v>
                </c:pt>
                <c:pt idx="597">
                  <c:v>37.474658081881103</c:v>
                </c:pt>
                <c:pt idx="598">
                  <c:v>37.4772135653701</c:v>
                </c:pt>
                <c:pt idx="599">
                  <c:v>37.479046478694599</c:v>
                </c:pt>
                <c:pt idx="600">
                  <c:v>37.481530564901796</c:v>
                </c:pt>
                <c:pt idx="601">
                  <c:v>37.484539028736201</c:v>
                </c:pt>
                <c:pt idx="602">
                  <c:v>37.488055892844599</c:v>
                </c:pt>
                <c:pt idx="603">
                  <c:v>37.491906310929899</c:v>
                </c:pt>
                <c:pt idx="604">
                  <c:v>37.4962294514606</c:v>
                </c:pt>
                <c:pt idx="605">
                  <c:v>37.501283914308303</c:v>
                </c:pt>
                <c:pt idx="606">
                  <c:v>37.507499157864899</c:v>
                </c:pt>
                <c:pt idx="607">
                  <c:v>37.515623111168097</c:v>
                </c:pt>
                <c:pt idx="608">
                  <c:v>37.526680195207099</c:v>
                </c:pt>
                <c:pt idx="609">
                  <c:v>37.543517595400203</c:v>
                </c:pt>
                <c:pt idx="610">
                  <c:v>37.571310010310796</c:v>
                </c:pt>
                <c:pt idx="611">
                  <c:v>37.616425407807199</c:v>
                </c:pt>
                <c:pt idx="612">
                  <c:v>37.689717487621202</c:v>
                </c:pt>
                <c:pt idx="613">
                  <c:v>37.8098593080339</c:v>
                </c:pt>
                <c:pt idx="614">
                  <c:v>38.005967615661596</c:v>
                </c:pt>
                <c:pt idx="615">
                  <c:v>38.326721338835299</c:v>
                </c:pt>
                <c:pt idx="616">
                  <c:v>38.8517546456129</c:v>
                </c:pt>
                <c:pt idx="617">
                  <c:v>39.375877322806396</c:v>
                </c:pt>
                <c:pt idx="618">
                  <c:v>39.9</c:v>
                </c:pt>
                <c:pt idx="619">
                  <c:v>39.909944765672698</c:v>
                </c:pt>
                <c:pt idx="620">
                  <c:v>39.920549273541496</c:v>
                </c:pt>
                <c:pt idx="621">
                  <c:v>39.9352746367707</c:v>
                </c:pt>
                <c:pt idx="622">
                  <c:v>39.949999999999996</c:v>
                </c:pt>
                <c:pt idx="623">
                  <c:v>39.951771206876799</c:v>
                </c:pt>
                <c:pt idx="624">
                  <c:v>39.955128121858301</c:v>
                </c:pt>
                <c:pt idx="625">
                  <c:v>39.9585335439792</c:v>
                </c:pt>
                <c:pt idx="626">
                  <c:v>39.965344388221197</c:v>
                </c:pt>
                <c:pt idx="627">
                  <c:v>39.976431201179004</c:v>
                </c:pt>
                <c:pt idx="628">
                  <c:v>39.988215600589498</c:v>
                </c:pt>
                <c:pt idx="629">
                  <c:v>40</c:v>
                </c:pt>
              </c:numCache>
            </c:numRef>
          </c:xVal>
          <c:yVal>
            <c:numRef>
              <c:f>Read__100MHz!$H$2:$H$631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0.21966058293280599</c:v>
                </c:pt>
                <c:pt idx="43">
                  <c:v>0.446221262439982</c:v>
                </c:pt>
                <c:pt idx="44">
                  <c:v>0.72311063121999097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0.79660203381844896</c:v>
                </c:pt>
                <c:pt idx="60">
                  <c:v>0.58132292594665003</c:v>
                </c:pt>
                <c:pt idx="61">
                  <c:v>0.29066146297332102</c:v>
                </c:pt>
                <c:pt idx="62" formatCode="0.00E+00">
                  <c:v>7.6605388699135801E-15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0.24999999999999301</c:v>
                </c:pt>
                <c:pt idx="105">
                  <c:v>0.49701926214419501</c:v>
                </c:pt>
                <c:pt idx="106">
                  <c:v>0.74850963107207302</c:v>
                </c:pt>
                <c:pt idx="107">
                  <c:v>0.87425481553602802</c:v>
                </c:pt>
                <c:pt idx="108">
                  <c:v>0.99999999999998401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0.80110466592710505</c:v>
                </c:pt>
                <c:pt idx="140">
                  <c:v>0.58901449389390803</c:v>
                </c:pt>
                <c:pt idx="141">
                  <c:v>0.29450724694694902</c:v>
                </c:pt>
                <c:pt idx="142" formatCode="0.00E+00">
                  <c:v>2.42028619368284E-14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0.25000000000002698</c:v>
                </c:pt>
                <c:pt idx="185">
                  <c:v>0.49701926214426101</c:v>
                </c:pt>
                <c:pt idx="186">
                  <c:v>0.74850963107213897</c:v>
                </c:pt>
                <c:pt idx="187">
                  <c:v>0.87425481553609397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0.80110468654507805</c:v>
                </c:pt>
                <c:pt idx="220">
                  <c:v>0.589014529169124</c:v>
                </c:pt>
                <c:pt idx="221">
                  <c:v>0.29450726458459098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0.25000000000006001</c:v>
                </c:pt>
                <c:pt idx="265">
                  <c:v>0.49701926214429398</c:v>
                </c:pt>
                <c:pt idx="266">
                  <c:v>0.74850963107213897</c:v>
                </c:pt>
                <c:pt idx="267">
                  <c:v>0.87425481553612705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0.99999999999993305</c:v>
                </c:pt>
                <c:pt idx="299">
                  <c:v>0.80110468654448197</c:v>
                </c:pt>
                <c:pt idx="300">
                  <c:v>0.58901452916813202</c:v>
                </c:pt>
                <c:pt idx="301">
                  <c:v>0.29450726458406101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0.25000000000006001</c:v>
                </c:pt>
                <c:pt idx="345">
                  <c:v>0.49701926214429398</c:v>
                </c:pt>
                <c:pt idx="346">
                  <c:v>0.74850963107213897</c:v>
                </c:pt>
                <c:pt idx="347">
                  <c:v>0.87425481553612705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0.80110468654434996</c:v>
                </c:pt>
                <c:pt idx="380">
                  <c:v>0.58901452916786701</c:v>
                </c:pt>
                <c:pt idx="381">
                  <c:v>0.29450726458392901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0.25000000000006001</c:v>
                </c:pt>
                <c:pt idx="425">
                  <c:v>0.49701926214429398</c:v>
                </c:pt>
                <c:pt idx="426">
                  <c:v>0.74850963107213897</c:v>
                </c:pt>
                <c:pt idx="427">
                  <c:v>0.87425481553612705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0.80110468654468103</c:v>
                </c:pt>
                <c:pt idx="460">
                  <c:v>0.58901452916832997</c:v>
                </c:pt>
                <c:pt idx="461">
                  <c:v>0.29450726458419402</c:v>
                </c:pt>
                <c:pt idx="462" formatCode="0.00E+00">
                  <c:v>1.8962609260597601E-13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0.249999999999927</c:v>
                </c:pt>
                <c:pt idx="505">
                  <c:v>0.49701926214416198</c:v>
                </c:pt>
                <c:pt idx="506">
                  <c:v>0.74850963107200696</c:v>
                </c:pt>
                <c:pt idx="507">
                  <c:v>0.87425481553599504</c:v>
                </c:pt>
                <c:pt idx="508">
                  <c:v>0.99999999999985101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0.80110468654521005</c:v>
                </c:pt>
                <c:pt idx="540">
                  <c:v>0.58901452916925701</c:v>
                </c:pt>
                <c:pt idx="541">
                  <c:v>0.29450726458459098</c:v>
                </c:pt>
                <c:pt idx="542" formatCode="0.00E+00">
                  <c:v>5.7287508070658002E-14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0.249999999999927</c:v>
                </c:pt>
                <c:pt idx="585">
                  <c:v>0.49701926214416198</c:v>
                </c:pt>
                <c:pt idx="586">
                  <c:v>0.74850963107200696</c:v>
                </c:pt>
                <c:pt idx="587">
                  <c:v>0.87425481553586304</c:v>
                </c:pt>
                <c:pt idx="588">
                  <c:v>0.99999999999985101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0.80110468654507805</c:v>
                </c:pt>
                <c:pt idx="620">
                  <c:v>0.589014529169124</c:v>
                </c:pt>
                <c:pt idx="621">
                  <c:v>0.29450726458459098</c:v>
                </c:pt>
                <c:pt idx="622" formatCode="0.00E+00">
                  <c:v>5.7287508070658002E-14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8-4A01-8AE7-DF43485E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7320"/>
        <c:axId val="451760600"/>
      </c:scatterChart>
      <c:valAx>
        <c:axId val="451757320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760600"/>
        <c:crosses val="autoZero"/>
        <c:crossBetween val="midCat"/>
      </c:valAx>
      <c:valAx>
        <c:axId val="45176060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Read__100MHz!$C$2:$C$631</c:f>
              <c:numCache>
                <c:formatCode>General</c:formatCode>
                <c:ptCount val="630"/>
                <c:pt idx="0">
                  <c:v>0</c:v>
                </c:pt>
                <c:pt idx="1">
                  <c:v>6.2500000000000001E-4</c:v>
                </c:pt>
                <c:pt idx="2">
                  <c:v>1.8749999999999999E-3</c:v>
                </c:pt>
                <c:pt idx="3">
                  <c:v>4.37499999999999E-3</c:v>
                </c:pt>
                <c:pt idx="4">
                  <c:v>7.50824739613388E-3</c:v>
                </c:pt>
                <c:pt idx="5">
                  <c:v>1.3774742188401599E-2</c:v>
                </c:pt>
                <c:pt idx="6">
                  <c:v>1.8633492439436003E-2</c:v>
                </c:pt>
                <c:pt idx="7">
                  <c:v>2.26888504157714E-2</c:v>
                </c:pt>
                <c:pt idx="8">
                  <c:v>2.6007146276711701E-2</c:v>
                </c:pt>
                <c:pt idx="9">
                  <c:v>2.7799690517742701E-2</c:v>
                </c:pt>
                <c:pt idx="10">
                  <c:v>2.95928595433964E-2</c:v>
                </c:pt>
                <c:pt idx="11">
                  <c:v>3.2070531931334897E-2</c:v>
                </c:pt>
                <c:pt idx="12">
                  <c:v>3.39878655488626E-2</c:v>
                </c:pt>
                <c:pt idx="13">
                  <c:v>3.6594126004240703E-2</c:v>
                </c:pt>
                <c:pt idx="14">
                  <c:v>3.9776594096543799E-2</c:v>
                </c:pt>
                <c:pt idx="15">
                  <c:v>4.35667455318157E-2</c:v>
                </c:pt>
                <c:pt idx="16">
                  <c:v>4.7810749119861301E-2</c:v>
                </c:pt>
                <c:pt idx="17">
                  <c:v>5.26018863401378E-2</c:v>
                </c:pt>
                <c:pt idx="18">
                  <c:v>5.8360013032230193E-2</c:v>
                </c:pt>
                <c:pt idx="19">
                  <c:v>6.5517845337668204E-2</c:v>
                </c:pt>
                <c:pt idx="20">
                  <c:v>6.7967179126942098E-2</c:v>
                </c:pt>
                <c:pt idx="21">
                  <c:v>7.2865846705489706E-2</c:v>
                </c:pt>
                <c:pt idx="22">
                  <c:v>7.5315180494763601E-2</c:v>
                </c:pt>
                <c:pt idx="23">
                  <c:v>8.0213848073311195E-2</c:v>
                </c:pt>
                <c:pt idx="24">
                  <c:v>8.2663181862585103E-2</c:v>
                </c:pt>
                <c:pt idx="25">
                  <c:v>8.7561849441132697E-2</c:v>
                </c:pt>
                <c:pt idx="26">
                  <c:v>9.3664705324608799E-2</c:v>
                </c:pt>
                <c:pt idx="27">
                  <c:v>0.1</c:v>
                </c:pt>
                <c:pt idx="28">
                  <c:v>0.101886031426735</c:v>
                </c:pt>
                <c:pt idx="29">
                  <c:v>0.102648625971773</c:v>
                </c:pt>
                <c:pt idx="30">
                  <c:v>0.104173815061848</c:v>
                </c:pt>
                <c:pt idx="31">
                  <c:v>0.107224193241999</c:v>
                </c:pt>
                <c:pt idx="32">
                  <c:v>0.11332494960230001</c:v>
                </c:pt>
                <c:pt idx="33">
                  <c:v>0.12552646232290299</c:v>
                </c:pt>
                <c:pt idx="34">
                  <c:v>0.14485627426523401</c:v>
                </c:pt>
                <c:pt idx="35">
                  <c:v>0.17562315454379901</c:v>
                </c:pt>
                <c:pt idx="36">
                  <c:v>0.23715691510092901</c:v>
                </c:pt>
                <c:pt idx="37">
                  <c:v>0.36022443621518901</c:v>
                </c:pt>
                <c:pt idx="38">
                  <c:v>0.60635947844370797</c:v>
                </c:pt>
                <c:pt idx="39">
                  <c:v>1.0986295629007401</c:v>
                </c:pt>
                <c:pt idx="40">
                  <c:v>1.74931478145037</c:v>
                </c:pt>
                <c:pt idx="41">
                  <c:v>2.4</c:v>
                </c:pt>
                <c:pt idx="42">
                  <c:v>2.4109830291466401</c:v>
                </c:pt>
                <c:pt idx="43">
                  <c:v>2.4223110631219997</c:v>
                </c:pt>
                <c:pt idx="44">
                  <c:v>2.436155531561</c:v>
                </c:pt>
                <c:pt idx="45">
                  <c:v>2.4500000000000002</c:v>
                </c:pt>
                <c:pt idx="46">
                  <c:v>2.4517265746212797</c:v>
                </c:pt>
                <c:pt idx="47">
                  <c:v>2.4550268566241802</c:v>
                </c:pt>
                <c:pt idx="48">
                  <c:v>2.4583113433892301</c:v>
                </c:pt>
                <c:pt idx="49">
                  <c:v>2.4648803169193299</c:v>
                </c:pt>
                <c:pt idx="50">
                  <c:v>2.4764567784723699</c:v>
                </c:pt>
                <c:pt idx="51">
                  <c:v>2.49695428327444</c:v>
                </c:pt>
                <c:pt idx="52">
                  <c:v>2.53101502845433</c:v>
                </c:pt>
                <c:pt idx="53">
                  <c:v>2.59913651881409</c:v>
                </c:pt>
                <c:pt idx="54">
                  <c:v>2.73537949953361</c:v>
                </c:pt>
                <c:pt idx="55">
                  <c:v>3.0067825866026299</c:v>
                </c:pt>
                <c:pt idx="56">
                  <c:v>3.5495887607406598</c:v>
                </c:pt>
                <c:pt idx="57">
                  <c:v>4.3495887607406605</c:v>
                </c:pt>
                <c:pt idx="58">
                  <c:v>4.9000000000000004</c:v>
                </c:pt>
                <c:pt idx="59">
                  <c:v>4.9101698983090705</c:v>
                </c:pt>
                <c:pt idx="60">
                  <c:v>4.9209338537026603</c:v>
                </c:pt>
                <c:pt idx="61">
                  <c:v>4.9354669268513298</c:v>
                </c:pt>
                <c:pt idx="62">
                  <c:v>4.9499999999999993</c:v>
                </c:pt>
                <c:pt idx="63">
                  <c:v>4.95176170788978</c:v>
                </c:pt>
                <c:pt idx="64">
                  <c:v>4.9551066100218701</c:v>
                </c:pt>
                <c:pt idx="65">
                  <c:v>4.9584858716581399</c:v>
                </c:pt>
                <c:pt idx="66">
                  <c:v>4.9652443949306804</c:v>
                </c:pt>
                <c:pt idx="67">
                  <c:v>4.9762855452561103</c:v>
                </c:pt>
                <c:pt idx="68">
                  <c:v>4.9881427726280494</c:v>
                </c:pt>
                <c:pt idx="69">
                  <c:v>5</c:v>
                </c:pt>
                <c:pt idx="70">
                  <c:v>5.0014821534214899</c:v>
                </c:pt>
                <c:pt idx="71">
                  <c:v>5.0044464602644796</c:v>
                </c:pt>
                <c:pt idx="72">
                  <c:v>5.00818967423566</c:v>
                </c:pt>
                <c:pt idx="73">
                  <c:v>5.0151858419310198</c:v>
                </c:pt>
                <c:pt idx="74">
                  <c:v>5.0169756158788505</c:v>
                </c:pt>
                <c:pt idx="75">
                  <c:v>5.0205551637744996</c:v>
                </c:pt>
                <c:pt idx="76">
                  <c:v>5.02771425956582</c:v>
                </c:pt>
                <c:pt idx="77">
                  <c:v>5.0340817154189805</c:v>
                </c:pt>
                <c:pt idx="78">
                  <c:v>5.0432827700941996</c:v>
                </c:pt>
                <c:pt idx="79">
                  <c:v>5.0600835829044293</c:v>
                </c:pt>
                <c:pt idx="80">
                  <c:v>5.06507313504137</c:v>
                </c:pt>
                <c:pt idx="81">
                  <c:v>5.0675679111098502</c:v>
                </c:pt>
                <c:pt idx="82">
                  <c:v>5.07255746324679</c:v>
                </c:pt>
                <c:pt idx="83">
                  <c:v>5.0750522393152702</c:v>
                </c:pt>
                <c:pt idx="84">
                  <c:v>5.08004179145221</c:v>
                </c:pt>
                <c:pt idx="85">
                  <c:v>5.0821509874403006</c:v>
                </c:pt>
                <c:pt idx="86">
                  <c:v>5.0863693794164702</c:v>
                </c:pt>
                <c:pt idx="87">
                  <c:v>5.0918594529985803</c:v>
                </c:pt>
                <c:pt idx="88">
                  <c:v>5.09592972649929</c:v>
                </c:pt>
                <c:pt idx="89">
                  <c:v>5.1000000000000005</c:v>
                </c:pt>
                <c:pt idx="90">
                  <c:v>5.1016951901841798</c:v>
                </c:pt>
                <c:pt idx="91">
                  <c:v>5.1040865845401502</c:v>
                </c:pt>
                <c:pt idx="92">
                  <c:v>5.1063333437435201</c:v>
                </c:pt>
                <c:pt idx="93">
                  <c:v>5.1108268621502599</c:v>
                </c:pt>
                <c:pt idx="94">
                  <c:v>5.1149047719369101</c:v>
                </c:pt>
                <c:pt idx="95">
                  <c:v>5.1230605915102201</c:v>
                </c:pt>
                <c:pt idx="96">
                  <c:v>5.1389095999385601</c:v>
                </c:pt>
                <c:pt idx="97">
                  <c:v>5.1706076167952402</c:v>
                </c:pt>
                <c:pt idx="98">
                  <c:v>5.2340036505085994</c:v>
                </c:pt>
                <c:pt idx="99">
                  <c:v>5.3607957179353294</c:v>
                </c:pt>
                <c:pt idx="100">
                  <c:v>5.6143798527887796</c:v>
                </c:pt>
                <c:pt idx="101">
                  <c:v>6.1215481224956898</c:v>
                </c:pt>
                <c:pt idx="102">
                  <c:v>6.7607740612478402</c:v>
                </c:pt>
                <c:pt idx="103">
                  <c:v>7.4</c:v>
                </c:pt>
                <c:pt idx="104">
                  <c:v>7.4125000000000005</c:v>
                </c:pt>
                <c:pt idx="105">
                  <c:v>7.4248509631072102</c:v>
                </c:pt>
                <c:pt idx="106">
                  <c:v>7.4374254815535998</c:v>
                </c:pt>
                <c:pt idx="107">
                  <c:v>7.4437127407768005</c:v>
                </c:pt>
                <c:pt idx="108">
                  <c:v>7.4499999999999993</c:v>
                </c:pt>
                <c:pt idx="109">
                  <c:v>7.4514652055002903</c:v>
                </c:pt>
                <c:pt idx="110">
                  <c:v>7.4538240190015994</c:v>
                </c:pt>
                <c:pt idx="111">
                  <c:v>7.4559383652148803</c:v>
                </c:pt>
                <c:pt idx="112">
                  <c:v>7.4600312231849299</c:v>
                </c:pt>
                <c:pt idx="113">
                  <c:v>7.4637554636041603</c:v>
                </c:pt>
                <c:pt idx="114">
                  <c:v>7.4676303364092007</c:v>
                </c:pt>
                <c:pt idx="115">
                  <c:v>7.4710694915183105</c:v>
                </c:pt>
                <c:pt idx="116">
                  <c:v>7.4728356397141988</c:v>
                </c:pt>
                <c:pt idx="117">
                  <c:v>7.4746580816635388</c:v>
                </c:pt>
                <c:pt idx="118">
                  <c:v>7.4772135648067799</c:v>
                </c:pt>
                <c:pt idx="119">
                  <c:v>7.4790464780904191</c:v>
                </c:pt>
                <c:pt idx="120">
                  <c:v>7.4815305641399297</c:v>
                </c:pt>
                <c:pt idx="121">
                  <c:v>7.4845390277608601</c:v>
                </c:pt>
                <c:pt idx="122">
                  <c:v>7.4880558918685205</c:v>
                </c:pt>
                <c:pt idx="123">
                  <c:v>7.4919063098402301</c:v>
                </c:pt>
                <c:pt idx="124">
                  <c:v>7.496229450236001</c:v>
                </c:pt>
                <c:pt idx="125">
                  <c:v>7.5012839128266</c:v>
                </c:pt>
                <c:pt idx="126">
                  <c:v>7.5074991560130506</c:v>
                </c:pt>
                <c:pt idx="127">
                  <c:v>7.5156231087155208</c:v>
                </c:pt>
                <c:pt idx="128">
                  <c:v>7.52668019174412</c:v>
                </c:pt>
                <c:pt idx="129">
                  <c:v>7.5435175899970996</c:v>
                </c:pt>
                <c:pt idx="130">
                  <c:v>7.5713100006652008</c:v>
                </c:pt>
                <c:pt idx="131">
                  <c:v>7.6164253919163789</c:v>
                </c:pt>
                <c:pt idx="132">
                  <c:v>7.6897174603410496</c:v>
                </c:pt>
                <c:pt idx="133">
                  <c:v>7.8098592609156494</c:v>
                </c:pt>
                <c:pt idx="134">
                  <c:v>8.0059675351014103</c:v>
                </c:pt>
                <c:pt idx="135">
                  <c:v>8.326721200141419</c:v>
                </c:pt>
                <c:pt idx="136">
                  <c:v>8.851754407552999</c:v>
                </c:pt>
                <c:pt idx="137">
                  <c:v>9.3758772037764988</c:v>
                </c:pt>
                <c:pt idx="138">
                  <c:v>9.8999999999999897</c:v>
                </c:pt>
                <c:pt idx="139">
                  <c:v>9.9099447667036404</c:v>
                </c:pt>
                <c:pt idx="140">
                  <c:v>9.9205492753052997</c:v>
                </c:pt>
                <c:pt idx="141">
                  <c:v>9.9352746376526504</c:v>
                </c:pt>
                <c:pt idx="142">
                  <c:v>9.9499999999999993</c:v>
                </c:pt>
                <c:pt idx="143">
                  <c:v>9.9517712068334596</c:v>
                </c:pt>
                <c:pt idx="144">
                  <c:v>9.9551281217600796</c:v>
                </c:pt>
                <c:pt idx="145">
                  <c:v>9.9585335437613303</c:v>
                </c:pt>
                <c:pt idx="146">
                  <c:v>9.965344387763821</c:v>
                </c:pt>
                <c:pt idx="147">
                  <c:v>9.9764312005157993</c:v>
                </c:pt>
                <c:pt idx="148">
                  <c:v>9.9882156002579006</c:v>
                </c:pt>
                <c:pt idx="149">
                  <c:v>10</c:v>
                </c:pt>
                <c:pt idx="150">
                  <c:v>10.0014730499677</c:v>
                </c:pt>
                <c:pt idx="151">
                  <c:v>10.0044191499032</c:v>
                </c:pt>
                <c:pt idx="152">
                  <c:v>10.008147020814299</c:v>
                </c:pt>
                <c:pt idx="153">
                  <c:v>10.0151036978723</c:v>
                </c:pt>
                <c:pt idx="154">
                  <c:v>10.016893520382</c:v>
                </c:pt>
                <c:pt idx="155">
                  <c:v>10.020473165401201</c:v>
                </c:pt>
                <c:pt idx="156">
                  <c:v>10.0276324554398</c:v>
                </c:pt>
                <c:pt idx="157">
                  <c:v>10.033977580756099</c:v>
                </c:pt>
                <c:pt idx="158">
                  <c:v>10.043101869479301</c:v>
                </c:pt>
                <c:pt idx="159">
                  <c:v>10.0597090627332</c:v>
                </c:pt>
                <c:pt idx="160">
                  <c:v>10.064745429891499</c:v>
                </c:pt>
                <c:pt idx="161">
                  <c:v>10.067263613470701</c:v>
                </c:pt>
                <c:pt idx="162">
                  <c:v>10.072299980629099</c:v>
                </c:pt>
                <c:pt idx="163">
                  <c:v>10.0748181642082</c:v>
                </c:pt>
                <c:pt idx="164">
                  <c:v>10.0798545313666</c:v>
                </c:pt>
                <c:pt idx="165">
                  <c:v>10.0820157044248</c:v>
                </c:pt>
                <c:pt idx="166">
                  <c:v>10.086338050541301</c:v>
                </c:pt>
                <c:pt idx="167">
                  <c:v>10.091841752256899</c:v>
                </c:pt>
                <c:pt idx="168">
                  <c:v>10.095920876128401</c:v>
                </c:pt>
                <c:pt idx="169">
                  <c:v>10.1</c:v>
                </c:pt>
                <c:pt idx="170">
                  <c:v>10.1017133719588</c:v>
                </c:pt>
                <c:pt idx="171">
                  <c:v>10.104111407026199</c:v>
                </c:pt>
                <c:pt idx="172">
                  <c:v>10.1063647644034</c:v>
                </c:pt>
                <c:pt idx="173">
                  <c:v>10.110871479158</c:v>
                </c:pt>
                <c:pt idx="174">
                  <c:v>10.114963849998901</c:v>
                </c:pt>
                <c:pt idx="175">
                  <c:v>10.1231485916806</c:v>
                </c:pt>
                <c:pt idx="176">
                  <c:v>10.1390897807463</c:v>
                </c:pt>
                <c:pt idx="177">
                  <c:v>10.170972158877699</c:v>
                </c:pt>
                <c:pt idx="178">
                  <c:v>10.234736915140601</c:v>
                </c:pt>
                <c:pt idx="179">
                  <c:v>10.362266427666301</c:v>
                </c:pt>
                <c:pt idx="180">
                  <c:v>10.6173254527176</c:v>
                </c:pt>
                <c:pt idx="181">
                  <c:v>11.1274435028204</c:v>
                </c:pt>
                <c:pt idx="182">
                  <c:v>11.7637217514102</c:v>
                </c:pt>
                <c:pt idx="183">
                  <c:v>12.4</c:v>
                </c:pt>
                <c:pt idx="184">
                  <c:v>12.4125</c:v>
                </c:pt>
                <c:pt idx="185">
                  <c:v>12.4248509631072</c:v>
                </c:pt>
                <c:pt idx="186">
                  <c:v>12.4374254815536</c:v>
                </c:pt>
                <c:pt idx="187">
                  <c:v>12.4437127407768</c:v>
                </c:pt>
                <c:pt idx="188">
                  <c:v>12.450000000000001</c:v>
                </c:pt>
                <c:pt idx="189">
                  <c:v>12.4514652055389</c:v>
                </c:pt>
                <c:pt idx="190">
                  <c:v>12.4538240190462</c:v>
                </c:pt>
                <c:pt idx="191">
                  <c:v>12.4559383652661</c:v>
                </c:pt>
                <c:pt idx="192">
                  <c:v>12.460031223331001</c:v>
                </c:pt>
                <c:pt idx="193">
                  <c:v>12.4637554637678</c:v>
                </c:pt>
                <c:pt idx="194">
                  <c:v>12.467630336571599</c:v>
                </c:pt>
                <c:pt idx="195">
                  <c:v>12.471069491690098</c:v>
                </c:pt>
                <c:pt idx="196">
                  <c:v>12.472835639930901</c:v>
                </c:pt>
                <c:pt idx="197">
                  <c:v>12.474658081881099</c:v>
                </c:pt>
                <c:pt idx="198">
                  <c:v>12.4772135653701</c:v>
                </c:pt>
                <c:pt idx="199">
                  <c:v>12.479046478694601</c:v>
                </c:pt>
                <c:pt idx="200">
                  <c:v>12.4815305649017</c:v>
                </c:pt>
                <c:pt idx="201">
                  <c:v>12.4845390287361</c:v>
                </c:pt>
                <c:pt idx="202">
                  <c:v>12.488055892844601</c:v>
                </c:pt>
                <c:pt idx="203">
                  <c:v>12.491906310929901</c:v>
                </c:pt>
                <c:pt idx="204">
                  <c:v>12.4962294514606</c:v>
                </c:pt>
                <c:pt idx="205">
                  <c:v>12.501283914308301</c:v>
                </c:pt>
                <c:pt idx="206">
                  <c:v>12.5074991578648</c:v>
                </c:pt>
                <c:pt idx="207">
                  <c:v>12.515623111168001</c:v>
                </c:pt>
                <c:pt idx="208">
                  <c:v>12.526680195207</c:v>
                </c:pt>
                <c:pt idx="209">
                  <c:v>12.543517595400001</c:v>
                </c:pt>
                <c:pt idx="210">
                  <c:v>12.571310010310599</c:v>
                </c:pt>
                <c:pt idx="211">
                  <c:v>12.616425407806899</c:v>
                </c:pt>
                <c:pt idx="212">
                  <c:v>12.689717487620701</c:v>
                </c:pt>
                <c:pt idx="213">
                  <c:v>12.8098593080333</c:v>
                </c:pt>
                <c:pt idx="214">
                  <c:v>13.005967615661</c:v>
                </c:pt>
                <c:pt idx="215">
                  <c:v>13.326721338835</c:v>
                </c:pt>
                <c:pt idx="216">
                  <c:v>13.851754645613399</c:v>
                </c:pt>
                <c:pt idx="217">
                  <c:v>14.3758773228067</c:v>
                </c:pt>
                <c:pt idx="218">
                  <c:v>14.899999999999999</c:v>
                </c:pt>
                <c:pt idx="219">
                  <c:v>14.909944765672702</c:v>
                </c:pt>
                <c:pt idx="220">
                  <c:v>14.920549273541498</c:v>
                </c:pt>
                <c:pt idx="221">
                  <c:v>14.935274636770698</c:v>
                </c:pt>
                <c:pt idx="222">
                  <c:v>14.950000000000001</c:v>
                </c:pt>
                <c:pt idx="223">
                  <c:v>14.951771206876799</c:v>
                </c:pt>
                <c:pt idx="224">
                  <c:v>14.955128121858301</c:v>
                </c:pt>
                <c:pt idx="225">
                  <c:v>14.958533543979202</c:v>
                </c:pt>
                <c:pt idx="226">
                  <c:v>14.9653443882211</c:v>
                </c:pt>
                <c:pt idx="227">
                  <c:v>14.976431201178901</c:v>
                </c:pt>
                <c:pt idx="228">
                  <c:v>14.988215600589401</c:v>
                </c:pt>
                <c:pt idx="229">
                  <c:v>14.999999999999998</c:v>
                </c:pt>
                <c:pt idx="230">
                  <c:v>15.0014730499263</c:v>
                </c:pt>
                <c:pt idx="231">
                  <c:v>15.004419149778901</c:v>
                </c:pt>
                <c:pt idx="232">
                  <c:v>15.008147020619999</c:v>
                </c:pt>
                <c:pt idx="233">
                  <c:v>15.015103697496601</c:v>
                </c:pt>
                <c:pt idx="234">
                  <c:v>15.016893520006599</c:v>
                </c:pt>
                <c:pt idx="235">
                  <c:v>15.020473165026599</c:v>
                </c:pt>
                <c:pt idx="236">
                  <c:v>15.0276324550667</c:v>
                </c:pt>
                <c:pt idx="237">
                  <c:v>15.0339775802828</c:v>
                </c:pt>
                <c:pt idx="238">
                  <c:v>15.043101868658999</c:v>
                </c:pt>
                <c:pt idx="239">
                  <c:v>15.059709061033701</c:v>
                </c:pt>
                <c:pt idx="240">
                  <c:v>15.0647454284045</c:v>
                </c:pt>
                <c:pt idx="241">
                  <c:v>15.067263612089899</c:v>
                </c:pt>
                <c:pt idx="242">
                  <c:v>15.072299979460698</c:v>
                </c:pt>
                <c:pt idx="243">
                  <c:v>15.074818163145999</c:v>
                </c:pt>
                <c:pt idx="244">
                  <c:v>15.079854530516799</c:v>
                </c:pt>
                <c:pt idx="245">
                  <c:v>15.0820157038152</c:v>
                </c:pt>
                <c:pt idx="246">
                  <c:v>15.086338050411998</c:v>
                </c:pt>
                <c:pt idx="247">
                  <c:v>15.091841752198899</c:v>
                </c:pt>
                <c:pt idx="248">
                  <c:v>15.095920876099402</c:v>
                </c:pt>
                <c:pt idx="249">
                  <c:v>15.1</c:v>
                </c:pt>
                <c:pt idx="250">
                  <c:v>15.101713371945399</c:v>
                </c:pt>
                <c:pt idx="251">
                  <c:v>15.104111407018499</c:v>
                </c:pt>
                <c:pt idx="252">
                  <c:v>15.106364764399801</c:v>
                </c:pt>
                <c:pt idx="253">
                  <c:v>15.1108714791623</c:v>
                </c:pt>
                <c:pt idx="254">
                  <c:v>15.114963850001299</c:v>
                </c:pt>
                <c:pt idx="255">
                  <c:v>15.123148591679199</c:v>
                </c:pt>
                <c:pt idx="256">
                  <c:v>15.139089780764198</c:v>
                </c:pt>
                <c:pt idx="257">
                  <c:v>15.1709721589341</c:v>
                </c:pt>
                <c:pt idx="258">
                  <c:v>15.234736915273901</c:v>
                </c:pt>
                <c:pt idx="259">
                  <c:v>15.3622664279536</c:v>
                </c:pt>
                <c:pt idx="260">
                  <c:v>15.617325453312999</c:v>
                </c:pt>
                <c:pt idx="261">
                  <c:v>16.127443504031703</c:v>
                </c:pt>
                <c:pt idx="262">
                  <c:v>16.763721752015801</c:v>
                </c:pt>
                <c:pt idx="263">
                  <c:v>17.399999999999999</c:v>
                </c:pt>
                <c:pt idx="264">
                  <c:v>17.412500000000001</c:v>
                </c:pt>
                <c:pt idx="265">
                  <c:v>17.4248509631072</c:v>
                </c:pt>
                <c:pt idx="266">
                  <c:v>17.4374254815536</c:v>
                </c:pt>
                <c:pt idx="267">
                  <c:v>17.4437127407768</c:v>
                </c:pt>
                <c:pt idx="268">
                  <c:v>17.45</c:v>
                </c:pt>
                <c:pt idx="269">
                  <c:v>17.451465205538899</c:v>
                </c:pt>
                <c:pt idx="270">
                  <c:v>17.453824019046198</c:v>
                </c:pt>
                <c:pt idx="271">
                  <c:v>17.455938365266103</c:v>
                </c:pt>
                <c:pt idx="272">
                  <c:v>17.460031223330997</c:v>
                </c:pt>
                <c:pt idx="273">
                  <c:v>17.4637554637678</c:v>
                </c:pt>
                <c:pt idx="274">
                  <c:v>17.467630336571602</c:v>
                </c:pt>
                <c:pt idx="275">
                  <c:v>17.471069491690098</c:v>
                </c:pt>
                <c:pt idx="276">
                  <c:v>17.472835639930899</c:v>
                </c:pt>
                <c:pt idx="277">
                  <c:v>17.474658081881099</c:v>
                </c:pt>
                <c:pt idx="278">
                  <c:v>17.47721356537</c:v>
                </c:pt>
                <c:pt idx="279">
                  <c:v>17.479046478694599</c:v>
                </c:pt>
                <c:pt idx="280">
                  <c:v>17.4815305649017</c:v>
                </c:pt>
                <c:pt idx="281">
                  <c:v>17.484539028736101</c:v>
                </c:pt>
                <c:pt idx="282">
                  <c:v>17.488055892844599</c:v>
                </c:pt>
                <c:pt idx="283">
                  <c:v>17.491906310929899</c:v>
                </c:pt>
                <c:pt idx="284">
                  <c:v>17.496229451460501</c:v>
                </c:pt>
                <c:pt idx="285">
                  <c:v>17.5012839143082</c:v>
                </c:pt>
                <c:pt idx="286">
                  <c:v>17.5074991578648</c:v>
                </c:pt>
                <c:pt idx="287">
                  <c:v>17.515623111168001</c:v>
                </c:pt>
                <c:pt idx="288">
                  <c:v>17.5266801952069</c:v>
                </c:pt>
                <c:pt idx="289">
                  <c:v>17.543517595399898</c:v>
                </c:pt>
                <c:pt idx="290">
                  <c:v>17.571310010310299</c:v>
                </c:pt>
                <c:pt idx="291">
                  <c:v>17.616425407806499</c:v>
                </c:pt>
                <c:pt idx="292">
                  <c:v>17.689717487620101</c:v>
                </c:pt>
                <c:pt idx="293">
                  <c:v>17.809859308032202</c:v>
                </c:pt>
                <c:pt idx="294">
                  <c:v>18.0059676156589</c:v>
                </c:pt>
                <c:pt idx="295">
                  <c:v>18.326721338831401</c:v>
                </c:pt>
                <c:pt idx="296">
                  <c:v>18.851754645607198</c:v>
                </c:pt>
                <c:pt idx="297">
                  <c:v>19.3758773228036</c:v>
                </c:pt>
                <c:pt idx="298">
                  <c:v>19.899999999999999</c:v>
                </c:pt>
                <c:pt idx="299">
                  <c:v>19.909944765672698</c:v>
                </c:pt>
                <c:pt idx="300">
                  <c:v>19.9205492735415</c:v>
                </c:pt>
                <c:pt idx="301">
                  <c:v>19.935274636770799</c:v>
                </c:pt>
                <c:pt idx="302">
                  <c:v>19.95</c:v>
                </c:pt>
                <c:pt idx="303">
                  <c:v>19.951771206876803</c:v>
                </c:pt>
                <c:pt idx="304">
                  <c:v>19.955128121858298</c:v>
                </c:pt>
                <c:pt idx="305">
                  <c:v>19.9585335439792</c:v>
                </c:pt>
                <c:pt idx="306">
                  <c:v>19.965344388221101</c:v>
                </c:pt>
                <c:pt idx="307">
                  <c:v>19.976431201178901</c:v>
                </c:pt>
                <c:pt idx="308">
                  <c:v>19.988215600589399</c:v>
                </c:pt>
                <c:pt idx="309">
                  <c:v>20</c:v>
                </c:pt>
                <c:pt idx="310">
                  <c:v>20.0014730499263</c:v>
                </c:pt>
                <c:pt idx="311">
                  <c:v>20.004419149778901</c:v>
                </c:pt>
                <c:pt idx="312">
                  <c:v>20.008147020620001</c:v>
                </c:pt>
                <c:pt idx="313">
                  <c:v>20.0151036974965</c:v>
                </c:pt>
                <c:pt idx="314">
                  <c:v>20.016893520006498</c:v>
                </c:pt>
                <c:pt idx="315">
                  <c:v>20.020473165026601</c:v>
                </c:pt>
                <c:pt idx="316">
                  <c:v>20.027632455066598</c:v>
                </c:pt>
                <c:pt idx="317">
                  <c:v>20.033977580282698</c:v>
                </c:pt>
                <c:pt idx="318">
                  <c:v>20.043101868658901</c:v>
                </c:pt>
                <c:pt idx="319">
                  <c:v>20.059709061033402</c:v>
                </c:pt>
                <c:pt idx="320">
                  <c:v>20.064745428404301</c:v>
                </c:pt>
                <c:pt idx="321">
                  <c:v>20.0672636120897</c:v>
                </c:pt>
                <c:pt idx="322">
                  <c:v>20.072299979460499</c:v>
                </c:pt>
                <c:pt idx="323">
                  <c:v>20.074818163145899</c:v>
                </c:pt>
                <c:pt idx="324">
                  <c:v>20.079854530516702</c:v>
                </c:pt>
                <c:pt idx="325">
                  <c:v>20.082015703815099</c:v>
                </c:pt>
                <c:pt idx="326">
                  <c:v>20.0863380504119</c:v>
                </c:pt>
                <c:pt idx="327">
                  <c:v>20.091841752198903</c:v>
                </c:pt>
                <c:pt idx="328">
                  <c:v>20.095920876099399</c:v>
                </c:pt>
                <c:pt idx="329">
                  <c:v>20.100000000000001</c:v>
                </c:pt>
                <c:pt idx="330">
                  <c:v>20.101713371945401</c:v>
                </c:pt>
                <c:pt idx="331">
                  <c:v>20.1041114070185</c:v>
                </c:pt>
                <c:pt idx="332">
                  <c:v>20.1063647643998</c:v>
                </c:pt>
                <c:pt idx="333">
                  <c:v>20.110871479162299</c:v>
                </c:pt>
                <c:pt idx="334">
                  <c:v>20.114963850001303</c:v>
                </c:pt>
                <c:pt idx="335">
                  <c:v>20.1231485916792</c:v>
                </c:pt>
                <c:pt idx="336">
                  <c:v>20.139089780764202</c:v>
                </c:pt>
                <c:pt idx="337">
                  <c:v>20.170972158934301</c:v>
                </c:pt>
                <c:pt idx="338">
                  <c:v>20.234736915274301</c:v>
                </c:pt>
                <c:pt idx="339">
                  <c:v>20.362266427954498</c:v>
                </c:pt>
                <c:pt idx="340">
                  <c:v>20.617325453314802</c:v>
                </c:pt>
                <c:pt idx="341">
                  <c:v>21.127443504035497</c:v>
                </c:pt>
                <c:pt idx="342">
                  <c:v>21.763721752017702</c:v>
                </c:pt>
                <c:pt idx="343">
                  <c:v>22.4</c:v>
                </c:pt>
                <c:pt idx="344">
                  <c:v>22.412500000000001</c:v>
                </c:pt>
                <c:pt idx="345">
                  <c:v>22.4248509631072</c:v>
                </c:pt>
                <c:pt idx="346">
                  <c:v>22.4374254815536</c:v>
                </c:pt>
                <c:pt idx="347">
                  <c:v>22.4437127407768</c:v>
                </c:pt>
                <c:pt idx="348">
                  <c:v>22.45</c:v>
                </c:pt>
                <c:pt idx="349">
                  <c:v>22.451465205538902</c:v>
                </c:pt>
                <c:pt idx="350">
                  <c:v>22.453824019046202</c:v>
                </c:pt>
                <c:pt idx="351">
                  <c:v>22.4559383652661</c:v>
                </c:pt>
                <c:pt idx="352">
                  <c:v>22.460031223331001</c:v>
                </c:pt>
                <c:pt idx="353">
                  <c:v>22.4637554637678</c:v>
                </c:pt>
                <c:pt idx="354">
                  <c:v>22.467630336571599</c:v>
                </c:pt>
                <c:pt idx="355">
                  <c:v>22.471069491690102</c:v>
                </c:pt>
                <c:pt idx="356">
                  <c:v>22.472835639930899</c:v>
                </c:pt>
                <c:pt idx="357">
                  <c:v>22.474658081881103</c:v>
                </c:pt>
                <c:pt idx="358">
                  <c:v>22.47721356537</c:v>
                </c:pt>
                <c:pt idx="359">
                  <c:v>22.479046478694499</c:v>
                </c:pt>
                <c:pt idx="360">
                  <c:v>22.4815305649017</c:v>
                </c:pt>
                <c:pt idx="361">
                  <c:v>22.484539028736101</c:v>
                </c:pt>
                <c:pt idx="362">
                  <c:v>22.488055892844599</c:v>
                </c:pt>
                <c:pt idx="363">
                  <c:v>22.491906310929799</c:v>
                </c:pt>
                <c:pt idx="364">
                  <c:v>22.496229451460501</c:v>
                </c:pt>
                <c:pt idx="365">
                  <c:v>22.5012839143082</c:v>
                </c:pt>
                <c:pt idx="366">
                  <c:v>22.5074991578647</c:v>
                </c:pt>
                <c:pt idx="367">
                  <c:v>22.515623111167901</c:v>
                </c:pt>
                <c:pt idx="368">
                  <c:v>22.526680195206801</c:v>
                </c:pt>
                <c:pt idx="369">
                  <c:v>22.543517595399699</c:v>
                </c:pt>
                <c:pt idx="370">
                  <c:v>22.57131001031</c:v>
                </c:pt>
                <c:pt idx="371">
                  <c:v>22.616425407805998</c:v>
                </c:pt>
                <c:pt idx="372">
                  <c:v>22.689717487619401</c:v>
                </c:pt>
                <c:pt idx="373">
                  <c:v>22.8098593080312</c:v>
                </c:pt>
                <c:pt idx="374">
                  <c:v>23.005967615657699</c:v>
                </c:pt>
                <c:pt idx="375">
                  <c:v>23.326721338829699</c:v>
                </c:pt>
                <c:pt idx="376">
                  <c:v>23.851754645604903</c:v>
                </c:pt>
                <c:pt idx="377">
                  <c:v>24.375877322802399</c:v>
                </c:pt>
                <c:pt idx="378">
                  <c:v>24.900000000000002</c:v>
                </c:pt>
                <c:pt idx="379">
                  <c:v>24.909944765672702</c:v>
                </c:pt>
                <c:pt idx="380">
                  <c:v>24.920549273541603</c:v>
                </c:pt>
                <c:pt idx="381">
                  <c:v>24.935274636770803</c:v>
                </c:pt>
                <c:pt idx="382">
                  <c:v>24.95</c:v>
                </c:pt>
                <c:pt idx="383">
                  <c:v>24.951771206876799</c:v>
                </c:pt>
                <c:pt idx="384">
                  <c:v>24.955128121858301</c:v>
                </c:pt>
                <c:pt idx="385">
                  <c:v>24.958533543979197</c:v>
                </c:pt>
                <c:pt idx="386">
                  <c:v>24.965344388221101</c:v>
                </c:pt>
                <c:pt idx="387">
                  <c:v>24.976431201178901</c:v>
                </c:pt>
                <c:pt idx="388">
                  <c:v>24.988215600589399</c:v>
                </c:pt>
                <c:pt idx="389">
                  <c:v>25</c:v>
                </c:pt>
                <c:pt idx="390">
                  <c:v>25.0014730499263</c:v>
                </c:pt>
                <c:pt idx="391">
                  <c:v>25.004419149778897</c:v>
                </c:pt>
                <c:pt idx="392">
                  <c:v>25.008147020620001</c:v>
                </c:pt>
                <c:pt idx="393">
                  <c:v>25.015103697496599</c:v>
                </c:pt>
                <c:pt idx="394">
                  <c:v>25.016893520006601</c:v>
                </c:pt>
                <c:pt idx="395">
                  <c:v>25.020473165026598</c:v>
                </c:pt>
                <c:pt idx="396">
                  <c:v>25.027632455066701</c:v>
                </c:pt>
                <c:pt idx="397">
                  <c:v>25.033977580282802</c:v>
                </c:pt>
                <c:pt idx="398">
                  <c:v>25.043101868659001</c:v>
                </c:pt>
                <c:pt idx="399">
                  <c:v>25.059709061033701</c:v>
                </c:pt>
                <c:pt idx="400">
                  <c:v>25.0647454284045</c:v>
                </c:pt>
                <c:pt idx="401">
                  <c:v>25.067263612089899</c:v>
                </c:pt>
                <c:pt idx="402">
                  <c:v>25.072299979460698</c:v>
                </c:pt>
                <c:pt idx="403">
                  <c:v>25.074818163146098</c:v>
                </c:pt>
                <c:pt idx="404">
                  <c:v>25.079854530516798</c:v>
                </c:pt>
                <c:pt idx="405">
                  <c:v>25.082015703815202</c:v>
                </c:pt>
                <c:pt idx="406">
                  <c:v>25.0863380504119</c:v>
                </c:pt>
                <c:pt idx="407">
                  <c:v>25.091841752198899</c:v>
                </c:pt>
                <c:pt idx="408">
                  <c:v>25.095920876099399</c:v>
                </c:pt>
                <c:pt idx="409">
                  <c:v>25.1</c:v>
                </c:pt>
                <c:pt idx="410">
                  <c:v>25.101713371945397</c:v>
                </c:pt>
                <c:pt idx="411">
                  <c:v>25.1041114070185</c:v>
                </c:pt>
                <c:pt idx="412">
                  <c:v>25.1063647643998</c:v>
                </c:pt>
                <c:pt idx="413">
                  <c:v>25.110871479162302</c:v>
                </c:pt>
                <c:pt idx="414">
                  <c:v>25.114963850001299</c:v>
                </c:pt>
                <c:pt idx="415">
                  <c:v>25.1231485916792</c:v>
                </c:pt>
                <c:pt idx="416">
                  <c:v>25.139089780764298</c:v>
                </c:pt>
                <c:pt idx="417">
                  <c:v>25.170972158934397</c:v>
                </c:pt>
                <c:pt idx="418">
                  <c:v>25.234736915274699</c:v>
                </c:pt>
                <c:pt idx="419">
                  <c:v>25.362266427955198</c:v>
                </c:pt>
                <c:pt idx="420">
                  <c:v>25.617325453316298</c:v>
                </c:pt>
                <c:pt idx="421">
                  <c:v>26.1274435040384</c:v>
                </c:pt>
                <c:pt idx="422">
                  <c:v>26.763721752019201</c:v>
                </c:pt>
                <c:pt idx="423">
                  <c:v>27.400000000000002</c:v>
                </c:pt>
                <c:pt idx="424">
                  <c:v>27.412500000000001</c:v>
                </c:pt>
                <c:pt idx="425">
                  <c:v>27.4248509631072</c:v>
                </c:pt>
                <c:pt idx="426">
                  <c:v>27.4374254815536</c:v>
                </c:pt>
                <c:pt idx="427">
                  <c:v>27.443712740776803</c:v>
                </c:pt>
                <c:pt idx="428">
                  <c:v>27.45</c:v>
                </c:pt>
                <c:pt idx="429">
                  <c:v>27.451465205538899</c:v>
                </c:pt>
                <c:pt idx="430">
                  <c:v>27.453824019046198</c:v>
                </c:pt>
                <c:pt idx="431">
                  <c:v>27.4559383652661</c:v>
                </c:pt>
                <c:pt idx="432">
                  <c:v>27.460031223330997</c:v>
                </c:pt>
                <c:pt idx="433">
                  <c:v>27.4637554637678</c:v>
                </c:pt>
                <c:pt idx="434">
                  <c:v>27.467630336571602</c:v>
                </c:pt>
                <c:pt idx="435">
                  <c:v>27.471069491690098</c:v>
                </c:pt>
                <c:pt idx="436">
                  <c:v>27.472835639930903</c:v>
                </c:pt>
                <c:pt idx="437">
                  <c:v>27.474658081881099</c:v>
                </c:pt>
                <c:pt idx="438">
                  <c:v>27.47721356537</c:v>
                </c:pt>
                <c:pt idx="439">
                  <c:v>27.479046478694602</c:v>
                </c:pt>
                <c:pt idx="440">
                  <c:v>27.4815305649017</c:v>
                </c:pt>
                <c:pt idx="441">
                  <c:v>27.484539028736098</c:v>
                </c:pt>
                <c:pt idx="442">
                  <c:v>27.488055892844599</c:v>
                </c:pt>
                <c:pt idx="443">
                  <c:v>27.491906310929899</c:v>
                </c:pt>
                <c:pt idx="444">
                  <c:v>27.496229451460501</c:v>
                </c:pt>
                <c:pt idx="445">
                  <c:v>27.5012839143082</c:v>
                </c:pt>
                <c:pt idx="446">
                  <c:v>27.5074991578648</c:v>
                </c:pt>
                <c:pt idx="447">
                  <c:v>27.515623111168001</c:v>
                </c:pt>
                <c:pt idx="448">
                  <c:v>27.5266801952069</c:v>
                </c:pt>
                <c:pt idx="449">
                  <c:v>27.543517595399802</c:v>
                </c:pt>
                <c:pt idx="450">
                  <c:v>27.571310010310199</c:v>
                </c:pt>
                <c:pt idx="451">
                  <c:v>27.6164254078063</c:v>
                </c:pt>
                <c:pt idx="452">
                  <c:v>27.689717487619902</c:v>
                </c:pt>
                <c:pt idx="453">
                  <c:v>27.8098593080319</c:v>
                </c:pt>
                <c:pt idx="454">
                  <c:v>28.005967615658601</c:v>
                </c:pt>
                <c:pt idx="455">
                  <c:v>28.326721338831202</c:v>
                </c:pt>
                <c:pt idx="456">
                  <c:v>28.8517546456074</c:v>
                </c:pt>
                <c:pt idx="457">
                  <c:v>29.375877322803699</c:v>
                </c:pt>
                <c:pt idx="458">
                  <c:v>29.900000000000002</c:v>
                </c:pt>
                <c:pt idx="459">
                  <c:v>29.909944765672702</c:v>
                </c:pt>
                <c:pt idx="460">
                  <c:v>29.9205492735415</c:v>
                </c:pt>
                <c:pt idx="461">
                  <c:v>29.9352746367707</c:v>
                </c:pt>
                <c:pt idx="462">
                  <c:v>29.9499999999999</c:v>
                </c:pt>
                <c:pt idx="463">
                  <c:v>29.951771206876799</c:v>
                </c:pt>
                <c:pt idx="464">
                  <c:v>29.955128121858301</c:v>
                </c:pt>
                <c:pt idx="465">
                  <c:v>29.9585335439793</c:v>
                </c:pt>
                <c:pt idx="466">
                  <c:v>29.965344388221201</c:v>
                </c:pt>
                <c:pt idx="467">
                  <c:v>29.976431201179</c:v>
                </c:pt>
                <c:pt idx="468">
                  <c:v>29.988215600589502</c:v>
                </c:pt>
                <c:pt idx="469">
                  <c:v>29.999999999999996</c:v>
                </c:pt>
                <c:pt idx="470">
                  <c:v>30.0014730499263</c:v>
                </c:pt>
                <c:pt idx="471">
                  <c:v>30.004419149778897</c:v>
                </c:pt>
                <c:pt idx="472">
                  <c:v>30.008147020620001</c:v>
                </c:pt>
                <c:pt idx="473">
                  <c:v>30.015103697496496</c:v>
                </c:pt>
                <c:pt idx="474">
                  <c:v>30.016893520006501</c:v>
                </c:pt>
                <c:pt idx="475">
                  <c:v>30.020473165026598</c:v>
                </c:pt>
                <c:pt idx="476">
                  <c:v>30.027632455066701</c:v>
                </c:pt>
                <c:pt idx="477">
                  <c:v>30.033977580282702</c:v>
                </c:pt>
                <c:pt idx="478">
                  <c:v>30.043101868658997</c:v>
                </c:pt>
                <c:pt idx="479">
                  <c:v>30.059709061033498</c:v>
                </c:pt>
                <c:pt idx="480">
                  <c:v>30.064745428404297</c:v>
                </c:pt>
                <c:pt idx="481">
                  <c:v>30.0672636120897</c:v>
                </c:pt>
                <c:pt idx="482">
                  <c:v>30.072299979460499</c:v>
                </c:pt>
                <c:pt idx="483">
                  <c:v>30.074818163145903</c:v>
                </c:pt>
                <c:pt idx="484">
                  <c:v>30.079854530516702</c:v>
                </c:pt>
                <c:pt idx="485">
                  <c:v>30.082015703815099</c:v>
                </c:pt>
                <c:pt idx="486">
                  <c:v>30.086338050411896</c:v>
                </c:pt>
                <c:pt idx="487">
                  <c:v>30.091841752198903</c:v>
                </c:pt>
                <c:pt idx="488">
                  <c:v>30.095920876099399</c:v>
                </c:pt>
                <c:pt idx="489">
                  <c:v>30.099999999999998</c:v>
                </c:pt>
                <c:pt idx="490">
                  <c:v>30.101713371945401</c:v>
                </c:pt>
                <c:pt idx="491">
                  <c:v>30.104111407018497</c:v>
                </c:pt>
                <c:pt idx="492">
                  <c:v>30.106364764399803</c:v>
                </c:pt>
                <c:pt idx="493">
                  <c:v>30.110871479162302</c:v>
                </c:pt>
                <c:pt idx="494">
                  <c:v>30.114963850001303</c:v>
                </c:pt>
                <c:pt idx="495">
                  <c:v>30.1231485916792</c:v>
                </c:pt>
                <c:pt idx="496">
                  <c:v>30.139089780764202</c:v>
                </c:pt>
                <c:pt idx="497">
                  <c:v>30.170972158934301</c:v>
                </c:pt>
                <c:pt idx="498">
                  <c:v>30.234736915274404</c:v>
                </c:pt>
                <c:pt idx="499">
                  <c:v>30.362266427954598</c:v>
                </c:pt>
                <c:pt idx="500">
                  <c:v>30.617325453315004</c:v>
                </c:pt>
                <c:pt idx="501">
                  <c:v>31.127443504035899</c:v>
                </c:pt>
                <c:pt idx="502">
                  <c:v>31.763721752017901</c:v>
                </c:pt>
                <c:pt idx="503">
                  <c:v>32.4</c:v>
                </c:pt>
                <c:pt idx="504">
                  <c:v>32.412500000000001</c:v>
                </c:pt>
                <c:pt idx="505">
                  <c:v>32.424850963107197</c:v>
                </c:pt>
                <c:pt idx="506">
                  <c:v>32.437425481553596</c:v>
                </c:pt>
                <c:pt idx="507">
                  <c:v>32.443712740776803</c:v>
                </c:pt>
                <c:pt idx="508">
                  <c:v>32.450000000000003</c:v>
                </c:pt>
                <c:pt idx="509">
                  <c:v>32.451465205538803</c:v>
                </c:pt>
                <c:pt idx="510">
                  <c:v>32.453824019046202</c:v>
                </c:pt>
                <c:pt idx="511">
                  <c:v>32.4559383652661</c:v>
                </c:pt>
                <c:pt idx="512">
                  <c:v>32.460031223331001</c:v>
                </c:pt>
                <c:pt idx="513">
                  <c:v>32.463755463767804</c:v>
                </c:pt>
                <c:pt idx="514">
                  <c:v>32.467630336571602</c:v>
                </c:pt>
                <c:pt idx="515">
                  <c:v>32.471069491690095</c:v>
                </c:pt>
                <c:pt idx="516">
                  <c:v>32.472835639930906</c:v>
                </c:pt>
                <c:pt idx="517">
                  <c:v>32.474658081881103</c:v>
                </c:pt>
                <c:pt idx="518">
                  <c:v>32.4772135653701</c:v>
                </c:pt>
                <c:pt idx="519">
                  <c:v>32.479046478694599</c:v>
                </c:pt>
                <c:pt idx="520">
                  <c:v>32.481530564901796</c:v>
                </c:pt>
                <c:pt idx="521">
                  <c:v>32.484539028736201</c:v>
                </c:pt>
                <c:pt idx="522">
                  <c:v>32.488055892844599</c:v>
                </c:pt>
                <c:pt idx="523">
                  <c:v>32.491906310929899</c:v>
                </c:pt>
                <c:pt idx="524">
                  <c:v>32.4962294514606</c:v>
                </c:pt>
                <c:pt idx="525">
                  <c:v>32.501283914308303</c:v>
                </c:pt>
                <c:pt idx="526">
                  <c:v>32.507499157864899</c:v>
                </c:pt>
                <c:pt idx="527">
                  <c:v>32.515623111168097</c:v>
                </c:pt>
                <c:pt idx="528">
                  <c:v>32.526680195207099</c:v>
                </c:pt>
                <c:pt idx="529">
                  <c:v>32.543517595400203</c:v>
                </c:pt>
                <c:pt idx="530">
                  <c:v>32.571310010310803</c:v>
                </c:pt>
                <c:pt idx="531">
                  <c:v>32.616425407807199</c:v>
                </c:pt>
                <c:pt idx="532">
                  <c:v>32.689717487621202</c:v>
                </c:pt>
                <c:pt idx="533">
                  <c:v>32.809859308034</c:v>
                </c:pt>
                <c:pt idx="534">
                  <c:v>33.005967615661895</c:v>
                </c:pt>
                <c:pt idx="535">
                  <c:v>33.3267213388363</c:v>
                </c:pt>
                <c:pt idx="536">
                  <c:v>33.851754645615102</c:v>
                </c:pt>
                <c:pt idx="537">
                  <c:v>34.375877322807497</c:v>
                </c:pt>
                <c:pt idx="538">
                  <c:v>34.9</c:v>
                </c:pt>
                <c:pt idx="539">
                  <c:v>34.909944765672698</c:v>
                </c:pt>
                <c:pt idx="540">
                  <c:v>34.920549273541496</c:v>
                </c:pt>
                <c:pt idx="541">
                  <c:v>34.9352746367707</c:v>
                </c:pt>
                <c:pt idx="542">
                  <c:v>34.949999999999996</c:v>
                </c:pt>
                <c:pt idx="543">
                  <c:v>34.951771206876806</c:v>
                </c:pt>
                <c:pt idx="544">
                  <c:v>34.955128121858301</c:v>
                </c:pt>
                <c:pt idx="545">
                  <c:v>34.9585335439792</c:v>
                </c:pt>
                <c:pt idx="546">
                  <c:v>34.965344388221197</c:v>
                </c:pt>
                <c:pt idx="547">
                  <c:v>34.976431201178897</c:v>
                </c:pt>
                <c:pt idx="548">
                  <c:v>34.988215600589498</c:v>
                </c:pt>
                <c:pt idx="549">
                  <c:v>35</c:v>
                </c:pt>
                <c:pt idx="550">
                  <c:v>35.001473049926297</c:v>
                </c:pt>
                <c:pt idx="551">
                  <c:v>35.004419149778904</c:v>
                </c:pt>
                <c:pt idx="552">
                  <c:v>35.008147020620001</c:v>
                </c:pt>
                <c:pt idx="553">
                  <c:v>35.015103697496698</c:v>
                </c:pt>
                <c:pt idx="554">
                  <c:v>35.016893520006796</c:v>
                </c:pt>
                <c:pt idx="555">
                  <c:v>35.0204731650268</c:v>
                </c:pt>
                <c:pt idx="556">
                  <c:v>35.0276324550669</c:v>
                </c:pt>
                <c:pt idx="557">
                  <c:v>35.033977580283</c:v>
                </c:pt>
                <c:pt idx="558">
                  <c:v>35.043101868659399</c:v>
                </c:pt>
                <c:pt idx="559">
                  <c:v>35.059709061034802</c:v>
                </c:pt>
                <c:pt idx="560">
                  <c:v>35.064745428405402</c:v>
                </c:pt>
                <c:pt idx="561">
                  <c:v>35.067263612090699</c:v>
                </c:pt>
                <c:pt idx="562">
                  <c:v>35.072299979461398</c:v>
                </c:pt>
                <c:pt idx="563">
                  <c:v>35.074818163146702</c:v>
                </c:pt>
                <c:pt idx="564">
                  <c:v>35.079854530517402</c:v>
                </c:pt>
                <c:pt idx="565">
                  <c:v>35.0820157038156</c:v>
                </c:pt>
                <c:pt idx="566">
                  <c:v>35.086338050412003</c:v>
                </c:pt>
                <c:pt idx="567">
                  <c:v>35.091841752198903</c:v>
                </c:pt>
                <c:pt idx="568">
                  <c:v>35.095920876099399</c:v>
                </c:pt>
                <c:pt idx="569">
                  <c:v>35.1</c:v>
                </c:pt>
                <c:pt idx="570">
                  <c:v>35.101713371945401</c:v>
                </c:pt>
                <c:pt idx="571">
                  <c:v>35.1041114070185</c:v>
                </c:pt>
                <c:pt idx="572">
                  <c:v>35.1063647643998</c:v>
                </c:pt>
                <c:pt idx="573">
                  <c:v>35.110871479162299</c:v>
                </c:pt>
                <c:pt idx="574">
                  <c:v>35.114963850001303</c:v>
                </c:pt>
                <c:pt idx="575">
                  <c:v>35.123148591679197</c:v>
                </c:pt>
                <c:pt idx="576">
                  <c:v>35.139089780764202</c:v>
                </c:pt>
                <c:pt idx="577">
                  <c:v>35.170972158934099</c:v>
                </c:pt>
                <c:pt idx="578">
                  <c:v>35.234736915273999</c:v>
                </c:pt>
                <c:pt idx="579">
                  <c:v>35.362266427953806</c:v>
                </c:pt>
                <c:pt idx="580">
                  <c:v>35.617325453313398</c:v>
                </c:pt>
                <c:pt idx="581">
                  <c:v>36.127443504032605</c:v>
                </c:pt>
                <c:pt idx="582">
                  <c:v>36.763721752016302</c:v>
                </c:pt>
                <c:pt idx="583">
                  <c:v>37.4</c:v>
                </c:pt>
                <c:pt idx="584">
                  <c:v>37.412500000000001</c:v>
                </c:pt>
                <c:pt idx="585">
                  <c:v>37.424850963107197</c:v>
                </c:pt>
                <c:pt idx="586">
                  <c:v>37.437425481553603</c:v>
                </c:pt>
                <c:pt idx="587">
                  <c:v>37.443712740776803</c:v>
                </c:pt>
                <c:pt idx="588">
                  <c:v>37.449999999999903</c:v>
                </c:pt>
                <c:pt idx="589">
                  <c:v>37.451465205538803</c:v>
                </c:pt>
                <c:pt idx="590">
                  <c:v>37.453824019046202</c:v>
                </c:pt>
                <c:pt idx="591">
                  <c:v>37.4559383652661</c:v>
                </c:pt>
                <c:pt idx="592">
                  <c:v>37.460031223331001</c:v>
                </c:pt>
                <c:pt idx="593">
                  <c:v>37.463755463767797</c:v>
                </c:pt>
                <c:pt idx="594">
                  <c:v>37.467630336571602</c:v>
                </c:pt>
                <c:pt idx="595">
                  <c:v>37.471069491690102</c:v>
                </c:pt>
                <c:pt idx="596">
                  <c:v>37.472835639930899</c:v>
                </c:pt>
                <c:pt idx="597">
                  <c:v>37.474658081881103</c:v>
                </c:pt>
                <c:pt idx="598">
                  <c:v>37.4772135653701</c:v>
                </c:pt>
                <c:pt idx="599">
                  <c:v>37.479046478694599</c:v>
                </c:pt>
                <c:pt idx="600">
                  <c:v>37.481530564901796</c:v>
                </c:pt>
                <c:pt idx="601">
                  <c:v>37.484539028736201</c:v>
                </c:pt>
                <c:pt idx="602">
                  <c:v>37.488055892844599</c:v>
                </c:pt>
                <c:pt idx="603">
                  <c:v>37.491906310929899</c:v>
                </c:pt>
                <c:pt idx="604">
                  <c:v>37.4962294514606</c:v>
                </c:pt>
                <c:pt idx="605">
                  <c:v>37.501283914308303</c:v>
                </c:pt>
                <c:pt idx="606">
                  <c:v>37.507499157864899</c:v>
                </c:pt>
                <c:pt idx="607">
                  <c:v>37.515623111168097</c:v>
                </c:pt>
                <c:pt idx="608">
                  <c:v>37.526680195207099</c:v>
                </c:pt>
                <c:pt idx="609">
                  <c:v>37.543517595400203</c:v>
                </c:pt>
                <c:pt idx="610">
                  <c:v>37.571310010310796</c:v>
                </c:pt>
                <c:pt idx="611">
                  <c:v>37.616425407807199</c:v>
                </c:pt>
                <c:pt idx="612">
                  <c:v>37.689717487621202</c:v>
                </c:pt>
                <c:pt idx="613">
                  <c:v>37.8098593080339</c:v>
                </c:pt>
                <c:pt idx="614">
                  <c:v>38.005967615661596</c:v>
                </c:pt>
                <c:pt idx="615">
                  <c:v>38.326721338835299</c:v>
                </c:pt>
                <c:pt idx="616">
                  <c:v>38.8517546456129</c:v>
                </c:pt>
                <c:pt idx="617">
                  <c:v>39.375877322806396</c:v>
                </c:pt>
                <c:pt idx="618">
                  <c:v>39.9</c:v>
                </c:pt>
                <c:pt idx="619">
                  <c:v>39.909944765672698</c:v>
                </c:pt>
                <c:pt idx="620">
                  <c:v>39.920549273541496</c:v>
                </c:pt>
                <c:pt idx="621">
                  <c:v>39.9352746367707</c:v>
                </c:pt>
                <c:pt idx="622">
                  <c:v>39.949999999999996</c:v>
                </c:pt>
                <c:pt idx="623">
                  <c:v>39.951771206876799</c:v>
                </c:pt>
                <c:pt idx="624">
                  <c:v>39.955128121858301</c:v>
                </c:pt>
                <c:pt idx="625">
                  <c:v>39.9585335439792</c:v>
                </c:pt>
                <c:pt idx="626">
                  <c:v>39.965344388221197</c:v>
                </c:pt>
                <c:pt idx="627">
                  <c:v>39.976431201179004</c:v>
                </c:pt>
                <c:pt idx="628">
                  <c:v>39.988215600589498</c:v>
                </c:pt>
                <c:pt idx="629">
                  <c:v>40</c:v>
                </c:pt>
              </c:numCache>
            </c:numRef>
          </c:xVal>
          <c:yVal>
            <c:numRef>
              <c:f>Read__100MHz!$B$2:$B$631</c:f>
              <c:numCache>
                <c:formatCode>General</c:formatCode>
                <c:ptCount val="630"/>
                <c:pt idx="0">
                  <c:v>1</c:v>
                </c:pt>
                <c:pt idx="1">
                  <c:v>0.99375000000000002</c:v>
                </c:pt>
                <c:pt idx="2">
                  <c:v>0.98124999999999996</c:v>
                </c:pt>
                <c:pt idx="3">
                  <c:v>0.95625000000000004</c:v>
                </c:pt>
                <c:pt idx="4">
                  <c:v>0.92491752603866095</c:v>
                </c:pt>
                <c:pt idx="5">
                  <c:v>0.86225257811598299</c:v>
                </c:pt>
                <c:pt idx="6">
                  <c:v>0.81366507560563905</c:v>
                </c:pt>
                <c:pt idx="7">
                  <c:v>0.773111495842286</c:v>
                </c:pt>
                <c:pt idx="8">
                  <c:v>0.73992853723288199</c:v>
                </c:pt>
                <c:pt idx="9">
                  <c:v>0.72200309482257197</c:v>
                </c:pt>
                <c:pt idx="10">
                  <c:v>0.70407140456603501</c:v>
                </c:pt>
                <c:pt idx="11">
                  <c:v>0.67929468068665</c:v>
                </c:pt>
                <c:pt idx="12">
                  <c:v>0.66012134451137305</c:v>
                </c:pt>
                <c:pt idx="13">
                  <c:v>0.63405873995759199</c:v>
                </c:pt>
                <c:pt idx="14">
                  <c:v>0.60223405903456095</c:v>
                </c:pt>
                <c:pt idx="15">
                  <c:v>0.56433254468184202</c:v>
                </c:pt>
                <c:pt idx="16">
                  <c:v>0.52189250880138705</c:v>
                </c:pt>
                <c:pt idx="17">
                  <c:v>0.47398113659862101</c:v>
                </c:pt>
                <c:pt idx="18">
                  <c:v>0.41639986967769699</c:v>
                </c:pt>
                <c:pt idx="19">
                  <c:v>0.34482154662331699</c:v>
                </c:pt>
                <c:pt idx="20">
                  <c:v>0.32032820873057799</c:v>
                </c:pt>
                <c:pt idx="21">
                  <c:v>0.27134153294510199</c:v>
                </c:pt>
                <c:pt idx="22">
                  <c:v>0.24684819505236399</c:v>
                </c:pt>
                <c:pt idx="23">
                  <c:v>0.197861519266887</c:v>
                </c:pt>
                <c:pt idx="24">
                  <c:v>0.173368181374149</c:v>
                </c:pt>
                <c:pt idx="25">
                  <c:v>0.124381505588672</c:v>
                </c:pt>
                <c:pt idx="26">
                  <c:v>6.3352946753911302E-2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1.48215342149295E-2</c:v>
                </c:pt>
                <c:pt idx="71">
                  <c:v>4.4464602644788701E-2</c:v>
                </c:pt>
                <c:pt idx="72">
                  <c:v>8.1896742356615898E-2</c:v>
                </c:pt>
                <c:pt idx="73">
                  <c:v>0.151858419310228</c:v>
                </c:pt>
                <c:pt idx="74">
                  <c:v>0.169756158788509</c:v>
                </c:pt>
                <c:pt idx="75">
                  <c:v>0.20555163774507099</c:v>
                </c:pt>
                <c:pt idx="76">
                  <c:v>0.27714259565819499</c:v>
                </c:pt>
                <c:pt idx="77">
                  <c:v>0.34081715418985797</c:v>
                </c:pt>
                <c:pt idx="78">
                  <c:v>0.43282770094208001</c:v>
                </c:pt>
                <c:pt idx="79">
                  <c:v>0.60083582904431099</c:v>
                </c:pt>
                <c:pt idx="80">
                  <c:v>0.65073135041377705</c:v>
                </c:pt>
                <c:pt idx="81">
                  <c:v>0.67567911109850898</c:v>
                </c:pt>
                <c:pt idx="82">
                  <c:v>0.72557463246797405</c:v>
                </c:pt>
                <c:pt idx="83">
                  <c:v>0.75052239315270697</c:v>
                </c:pt>
                <c:pt idx="84">
                  <c:v>0.80041791452217204</c:v>
                </c:pt>
                <c:pt idx="85">
                  <c:v>0.82150987440302603</c:v>
                </c:pt>
                <c:pt idx="86">
                  <c:v>0.86369379416473402</c:v>
                </c:pt>
                <c:pt idx="87">
                  <c:v>0.91859452998584201</c:v>
                </c:pt>
                <c:pt idx="88">
                  <c:v>0.95929726499292101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0.98526950032237903</c:v>
                </c:pt>
                <c:pt idx="151">
                  <c:v>0.95580850096713899</c:v>
                </c:pt>
                <c:pt idx="152">
                  <c:v>0.918529791856876</c:v>
                </c:pt>
                <c:pt idx="153">
                  <c:v>0.84896302127643697</c:v>
                </c:pt>
                <c:pt idx="154">
                  <c:v>0.83106479618004703</c:v>
                </c:pt>
                <c:pt idx="155">
                  <c:v>0.79526834598726803</c:v>
                </c:pt>
                <c:pt idx="156">
                  <c:v>0.72367544560170904</c:v>
                </c:pt>
                <c:pt idx="157">
                  <c:v>0.66022419243868902</c:v>
                </c:pt>
                <c:pt idx="158">
                  <c:v>0.56898130520631696</c:v>
                </c:pt>
                <c:pt idx="159">
                  <c:v>0.402909372667628</c:v>
                </c:pt>
                <c:pt idx="160">
                  <c:v>0.352545701084165</c:v>
                </c:pt>
                <c:pt idx="161">
                  <c:v>0.327363865292434</c:v>
                </c:pt>
                <c:pt idx="162">
                  <c:v>0.277000193708971</c:v>
                </c:pt>
                <c:pt idx="163">
                  <c:v>0.251818357917239</c:v>
                </c:pt>
                <c:pt idx="164">
                  <c:v>0.201454686333776</c:v>
                </c:pt>
                <c:pt idx="165">
                  <c:v>0.179842955751226</c:v>
                </c:pt>
                <c:pt idx="166">
                  <c:v>0.13661949458612599</c:v>
                </c:pt>
                <c:pt idx="167">
                  <c:v>8.1582477430375902E-2</c:v>
                </c:pt>
                <c:pt idx="168">
                  <c:v>4.0791238715199997E-2</c:v>
                </c:pt>
                <c:pt idx="169" formatCode="0.00E+00">
                  <c:v>7.6605388699135801E-15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1.4730499263161299E-2</c:v>
                </c:pt>
                <c:pt idx="231">
                  <c:v>4.4191497789467397E-2</c:v>
                </c:pt>
                <c:pt idx="232">
                  <c:v>8.1470206200448397E-2</c:v>
                </c:pt>
                <c:pt idx="233">
                  <c:v>0.151036974966135</c:v>
                </c:pt>
                <c:pt idx="234">
                  <c:v>0.16893520006627999</c:v>
                </c:pt>
                <c:pt idx="235">
                  <c:v>0.204731650266571</c:v>
                </c:pt>
                <c:pt idx="236">
                  <c:v>0.276324550667151</c:v>
                </c:pt>
                <c:pt idx="237">
                  <c:v>0.33977580282795899</c:v>
                </c:pt>
                <c:pt idx="238">
                  <c:v>0.43101868659060599</c:v>
                </c:pt>
                <c:pt idx="239">
                  <c:v>0.59709061033752298</c:v>
                </c:pt>
                <c:pt idx="240">
                  <c:v>0.64745428404531802</c:v>
                </c:pt>
                <c:pt idx="241">
                  <c:v>0.67263612089921598</c:v>
                </c:pt>
                <c:pt idx="242">
                  <c:v>0.72299979460701103</c:v>
                </c:pt>
                <c:pt idx="243">
                  <c:v>0.74818163146090899</c:v>
                </c:pt>
                <c:pt idx="244">
                  <c:v>0.79854530516870403</c:v>
                </c:pt>
                <c:pt idx="245">
                  <c:v>0.82015703815245999</c:v>
                </c:pt>
                <c:pt idx="246">
                  <c:v>0.86338050411997203</c:v>
                </c:pt>
                <c:pt idx="247">
                  <c:v>0.91841752198918303</c:v>
                </c:pt>
                <c:pt idx="248">
                  <c:v>0.95920876099459995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0.98526950073684605</c:v>
                </c:pt>
                <c:pt idx="311">
                  <c:v>0.95580850221054003</c:v>
                </c:pt>
                <c:pt idx="312">
                  <c:v>0.91852979379952604</c:v>
                </c:pt>
                <c:pt idx="313">
                  <c:v>0.84896302503430199</c:v>
                </c:pt>
                <c:pt idx="314">
                  <c:v>0.83106479993415705</c:v>
                </c:pt>
                <c:pt idx="315">
                  <c:v>0.79526834973386695</c:v>
                </c:pt>
                <c:pt idx="316">
                  <c:v>0.72367544933328698</c:v>
                </c:pt>
                <c:pt idx="317">
                  <c:v>0.66022419717270997</c:v>
                </c:pt>
                <c:pt idx="318">
                  <c:v>0.56898131341039404</c:v>
                </c:pt>
                <c:pt idx="319">
                  <c:v>0.40290938966519702</c:v>
                </c:pt>
                <c:pt idx="320">
                  <c:v>0.35254571595703799</c:v>
                </c:pt>
                <c:pt idx="321">
                  <c:v>0.32736387910297499</c:v>
                </c:pt>
                <c:pt idx="322">
                  <c:v>0.27700020539484899</c:v>
                </c:pt>
                <c:pt idx="323">
                  <c:v>0.25181836854078599</c:v>
                </c:pt>
                <c:pt idx="324">
                  <c:v>0.20145469483265999</c:v>
                </c:pt>
                <c:pt idx="325">
                  <c:v>0.17984296184850701</c:v>
                </c:pt>
                <c:pt idx="326">
                  <c:v>0.1366194958802</c:v>
                </c:pt>
                <c:pt idx="327">
                  <c:v>8.1582478010891205E-2</c:v>
                </c:pt>
                <c:pt idx="328">
                  <c:v>4.0791239005441203E-2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1.4730499263161299E-2</c:v>
                </c:pt>
                <c:pt idx="391">
                  <c:v>4.4191497789467397E-2</c:v>
                </c:pt>
                <c:pt idx="392">
                  <c:v>8.1470206200448397E-2</c:v>
                </c:pt>
                <c:pt idx="393">
                  <c:v>0.151036974966135</c:v>
                </c:pt>
                <c:pt idx="394">
                  <c:v>0.16893520006627999</c:v>
                </c:pt>
                <c:pt idx="395">
                  <c:v>0.204731650266571</c:v>
                </c:pt>
                <c:pt idx="396">
                  <c:v>0.276324550667151</c:v>
                </c:pt>
                <c:pt idx="397">
                  <c:v>0.33977580282795899</c:v>
                </c:pt>
                <c:pt idx="398">
                  <c:v>0.43101868659060599</c:v>
                </c:pt>
                <c:pt idx="399">
                  <c:v>0.59709061033752298</c:v>
                </c:pt>
                <c:pt idx="400">
                  <c:v>0.64745428404535099</c:v>
                </c:pt>
                <c:pt idx="401">
                  <c:v>0.67263612089924896</c:v>
                </c:pt>
                <c:pt idx="402">
                  <c:v>0.722999794607044</c:v>
                </c:pt>
                <c:pt idx="403">
                  <c:v>0.74818163146094196</c:v>
                </c:pt>
                <c:pt idx="404">
                  <c:v>0.79854530516873701</c:v>
                </c:pt>
                <c:pt idx="405">
                  <c:v>0.82015703815245999</c:v>
                </c:pt>
                <c:pt idx="406">
                  <c:v>0.86338050411990597</c:v>
                </c:pt>
                <c:pt idx="407">
                  <c:v>0.918417521989083</c:v>
                </c:pt>
                <c:pt idx="408">
                  <c:v>0.959208760994534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0.98526950073684605</c:v>
                </c:pt>
                <c:pt idx="471">
                  <c:v>0.95580850221054003</c:v>
                </c:pt>
                <c:pt idx="472">
                  <c:v>0.91852979379955901</c:v>
                </c:pt>
                <c:pt idx="473">
                  <c:v>0.84896302503426901</c:v>
                </c:pt>
                <c:pt idx="474">
                  <c:v>0.83106479993409099</c:v>
                </c:pt>
                <c:pt idx="475">
                  <c:v>0.79526834973373495</c:v>
                </c:pt>
                <c:pt idx="476">
                  <c:v>0.72367544933302197</c:v>
                </c:pt>
                <c:pt idx="477">
                  <c:v>0.66022419717241199</c:v>
                </c:pt>
                <c:pt idx="478">
                  <c:v>0.56898131340993097</c:v>
                </c:pt>
                <c:pt idx="479">
                  <c:v>0.40290938966433698</c:v>
                </c:pt>
                <c:pt idx="480">
                  <c:v>0.35254571595627698</c:v>
                </c:pt>
                <c:pt idx="481">
                  <c:v>0.32736387910224701</c:v>
                </c:pt>
                <c:pt idx="482">
                  <c:v>0.27700020539418702</c:v>
                </c:pt>
                <c:pt idx="483">
                  <c:v>0.25181836854015699</c:v>
                </c:pt>
                <c:pt idx="484">
                  <c:v>0.20145469483209799</c:v>
                </c:pt>
                <c:pt idx="485">
                  <c:v>0.17984296184810999</c:v>
                </c:pt>
                <c:pt idx="486">
                  <c:v>0.136619495880134</c:v>
                </c:pt>
                <c:pt idx="487">
                  <c:v>8.1582478010824994E-2</c:v>
                </c:pt>
                <c:pt idx="488">
                  <c:v>4.0791239005441203E-2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1.47304992631944E-2</c:v>
                </c:pt>
                <c:pt idx="551">
                  <c:v>4.4191497789500503E-2</c:v>
                </c:pt>
                <c:pt idx="552">
                  <c:v>8.1470206200349199E-2</c:v>
                </c:pt>
                <c:pt idx="553">
                  <c:v>0.15103697496788901</c:v>
                </c:pt>
                <c:pt idx="554">
                  <c:v>0.168935200068067</c:v>
                </c:pt>
                <c:pt idx="555">
                  <c:v>0.20473165026842299</c:v>
                </c:pt>
                <c:pt idx="556">
                  <c:v>0.27632455066913603</c:v>
                </c:pt>
                <c:pt idx="557">
                  <c:v>0.33977580283073899</c:v>
                </c:pt>
                <c:pt idx="558">
                  <c:v>0.43101868659480802</c:v>
                </c:pt>
                <c:pt idx="559">
                  <c:v>0.59709061034807798</c:v>
                </c:pt>
                <c:pt idx="560">
                  <c:v>0.64745428405454997</c:v>
                </c:pt>
                <c:pt idx="561">
                  <c:v>0.67263612090778602</c:v>
                </c:pt>
                <c:pt idx="562">
                  <c:v>0.72299979461425701</c:v>
                </c:pt>
                <c:pt idx="563">
                  <c:v>0.74818163146749295</c:v>
                </c:pt>
                <c:pt idx="564">
                  <c:v>0.79854530517396505</c:v>
                </c:pt>
                <c:pt idx="565">
                  <c:v>0.82015703815623198</c:v>
                </c:pt>
                <c:pt idx="566">
                  <c:v>0.86338050412076595</c:v>
                </c:pt>
                <c:pt idx="567">
                  <c:v>0.91841752198954696</c:v>
                </c:pt>
                <c:pt idx="568">
                  <c:v>0.95920876099479802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A-4105-97E8-5B082F705BB9}"/>
            </c:ext>
          </c:extLst>
        </c:ser>
        <c:ser>
          <c:idx val="1"/>
          <c:order val="1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Read__100MHz!$F$2:$F$631</c:f>
              <c:numCache>
                <c:formatCode>General</c:formatCode>
                <c:ptCount val="630"/>
                <c:pt idx="0">
                  <c:v>0</c:v>
                </c:pt>
                <c:pt idx="1">
                  <c:v>6.2500000000000001E-4</c:v>
                </c:pt>
                <c:pt idx="2">
                  <c:v>1.8749999999999999E-3</c:v>
                </c:pt>
                <c:pt idx="3">
                  <c:v>4.37499999999999E-3</c:v>
                </c:pt>
                <c:pt idx="4">
                  <c:v>7.50824739613388E-3</c:v>
                </c:pt>
                <c:pt idx="5">
                  <c:v>1.3774742188401599E-2</c:v>
                </c:pt>
                <c:pt idx="6">
                  <c:v>1.8633492439436003E-2</c:v>
                </c:pt>
                <c:pt idx="7">
                  <c:v>2.26888504157714E-2</c:v>
                </c:pt>
                <c:pt idx="8">
                  <c:v>2.6007146276711701E-2</c:v>
                </c:pt>
                <c:pt idx="9">
                  <c:v>2.7799690517742701E-2</c:v>
                </c:pt>
                <c:pt idx="10">
                  <c:v>2.95928595433964E-2</c:v>
                </c:pt>
                <c:pt idx="11">
                  <c:v>3.2070531931334897E-2</c:v>
                </c:pt>
                <c:pt idx="12">
                  <c:v>3.39878655488626E-2</c:v>
                </c:pt>
                <c:pt idx="13">
                  <c:v>3.6594126004240703E-2</c:v>
                </c:pt>
                <c:pt idx="14">
                  <c:v>3.9776594096543799E-2</c:v>
                </c:pt>
                <c:pt idx="15">
                  <c:v>4.35667455318157E-2</c:v>
                </c:pt>
                <c:pt idx="16">
                  <c:v>4.7810749119861301E-2</c:v>
                </c:pt>
                <c:pt idx="17">
                  <c:v>5.26018863401378E-2</c:v>
                </c:pt>
                <c:pt idx="18">
                  <c:v>5.8360013032230193E-2</c:v>
                </c:pt>
                <c:pt idx="19">
                  <c:v>6.5517845337668204E-2</c:v>
                </c:pt>
                <c:pt idx="20">
                  <c:v>6.7967179126942098E-2</c:v>
                </c:pt>
                <c:pt idx="21">
                  <c:v>7.2865846705489706E-2</c:v>
                </c:pt>
                <c:pt idx="22">
                  <c:v>7.5315180494763601E-2</c:v>
                </c:pt>
                <c:pt idx="23">
                  <c:v>8.0213848073311195E-2</c:v>
                </c:pt>
                <c:pt idx="24">
                  <c:v>8.2663181862585103E-2</c:v>
                </c:pt>
                <c:pt idx="25">
                  <c:v>8.7561849441132697E-2</c:v>
                </c:pt>
                <c:pt idx="26">
                  <c:v>9.3664705324608799E-2</c:v>
                </c:pt>
                <c:pt idx="27">
                  <c:v>0.1</c:v>
                </c:pt>
                <c:pt idx="28">
                  <c:v>0.101886031426735</c:v>
                </c:pt>
                <c:pt idx="29">
                  <c:v>0.102648625971773</c:v>
                </c:pt>
                <c:pt idx="30">
                  <c:v>0.104173815061848</c:v>
                </c:pt>
                <c:pt idx="31">
                  <c:v>0.107224193241999</c:v>
                </c:pt>
                <c:pt idx="32">
                  <c:v>0.11332494960230001</c:v>
                </c:pt>
                <c:pt idx="33">
                  <c:v>0.12552646232290299</c:v>
                </c:pt>
                <c:pt idx="34">
                  <c:v>0.14485627426523401</c:v>
                </c:pt>
                <c:pt idx="35">
                  <c:v>0.17562315454379901</c:v>
                </c:pt>
                <c:pt idx="36">
                  <c:v>0.23715691510092901</c:v>
                </c:pt>
                <c:pt idx="37">
                  <c:v>0.36022443621518901</c:v>
                </c:pt>
                <c:pt idx="38">
                  <c:v>0.60635947844370797</c:v>
                </c:pt>
                <c:pt idx="39">
                  <c:v>1.0986295629007401</c:v>
                </c:pt>
                <c:pt idx="40">
                  <c:v>1.74931478145037</c:v>
                </c:pt>
                <c:pt idx="41">
                  <c:v>2.4</c:v>
                </c:pt>
                <c:pt idx="42">
                  <c:v>2.4109830291466401</c:v>
                </c:pt>
                <c:pt idx="43">
                  <c:v>2.4223110631219997</c:v>
                </c:pt>
                <c:pt idx="44">
                  <c:v>2.436155531561</c:v>
                </c:pt>
                <c:pt idx="45">
                  <c:v>2.4500000000000002</c:v>
                </c:pt>
                <c:pt idx="46">
                  <c:v>2.4517265746212797</c:v>
                </c:pt>
                <c:pt idx="47">
                  <c:v>2.4550268566241802</c:v>
                </c:pt>
                <c:pt idx="48">
                  <c:v>2.4583113433892301</c:v>
                </c:pt>
                <c:pt idx="49">
                  <c:v>2.4648803169193299</c:v>
                </c:pt>
                <c:pt idx="50">
                  <c:v>2.4764567784723699</c:v>
                </c:pt>
                <c:pt idx="51">
                  <c:v>2.49695428327444</c:v>
                </c:pt>
                <c:pt idx="52">
                  <c:v>2.53101502845433</c:v>
                </c:pt>
                <c:pt idx="53">
                  <c:v>2.59913651881409</c:v>
                </c:pt>
                <c:pt idx="54">
                  <c:v>2.73537949953361</c:v>
                </c:pt>
                <c:pt idx="55">
                  <c:v>3.0067825866026299</c:v>
                </c:pt>
                <c:pt idx="56">
                  <c:v>3.5495887607406598</c:v>
                </c:pt>
                <c:pt idx="57">
                  <c:v>4.3495887607406605</c:v>
                </c:pt>
                <c:pt idx="58">
                  <c:v>4.9000000000000004</c:v>
                </c:pt>
                <c:pt idx="59">
                  <c:v>4.9101698983090705</c:v>
                </c:pt>
                <c:pt idx="60">
                  <c:v>4.9209338537026603</c:v>
                </c:pt>
                <c:pt idx="61">
                  <c:v>4.9354669268513298</c:v>
                </c:pt>
                <c:pt idx="62">
                  <c:v>4.9499999999999993</c:v>
                </c:pt>
                <c:pt idx="63">
                  <c:v>4.95176170788978</c:v>
                </c:pt>
                <c:pt idx="64">
                  <c:v>4.9551066100218701</c:v>
                </c:pt>
                <c:pt idx="65">
                  <c:v>4.9584858716581399</c:v>
                </c:pt>
                <c:pt idx="66">
                  <c:v>4.9652443949306804</c:v>
                </c:pt>
                <c:pt idx="67">
                  <c:v>4.9762855452561103</c:v>
                </c:pt>
                <c:pt idx="68">
                  <c:v>4.9881427726280494</c:v>
                </c:pt>
                <c:pt idx="69">
                  <c:v>5</c:v>
                </c:pt>
                <c:pt idx="70">
                  <c:v>5.0014821534214899</c:v>
                </c:pt>
                <c:pt idx="71">
                  <c:v>5.0044464602644796</c:v>
                </c:pt>
                <c:pt idx="72">
                  <c:v>5.00818967423566</c:v>
                </c:pt>
                <c:pt idx="73">
                  <c:v>5.0151858419310198</c:v>
                </c:pt>
                <c:pt idx="74">
                  <c:v>5.0169756158788505</c:v>
                </c:pt>
                <c:pt idx="75">
                  <c:v>5.0205551637744996</c:v>
                </c:pt>
                <c:pt idx="76">
                  <c:v>5.02771425956582</c:v>
                </c:pt>
                <c:pt idx="77">
                  <c:v>5.0340817154189805</c:v>
                </c:pt>
                <c:pt idx="78">
                  <c:v>5.0432827700941996</c:v>
                </c:pt>
                <c:pt idx="79">
                  <c:v>5.0600835829044293</c:v>
                </c:pt>
                <c:pt idx="80">
                  <c:v>5.06507313504137</c:v>
                </c:pt>
                <c:pt idx="81">
                  <c:v>5.0675679111098502</c:v>
                </c:pt>
                <c:pt idx="82">
                  <c:v>5.07255746324679</c:v>
                </c:pt>
                <c:pt idx="83">
                  <c:v>5.0750522393152702</c:v>
                </c:pt>
                <c:pt idx="84">
                  <c:v>5.08004179145221</c:v>
                </c:pt>
                <c:pt idx="85">
                  <c:v>5.0821509874403006</c:v>
                </c:pt>
                <c:pt idx="86">
                  <c:v>5.0863693794164702</c:v>
                </c:pt>
                <c:pt idx="87">
                  <c:v>5.0918594529985803</c:v>
                </c:pt>
                <c:pt idx="88">
                  <c:v>5.09592972649929</c:v>
                </c:pt>
                <c:pt idx="89">
                  <c:v>5.1000000000000005</c:v>
                </c:pt>
                <c:pt idx="90">
                  <c:v>5.1016951901841798</c:v>
                </c:pt>
                <c:pt idx="91">
                  <c:v>5.1040865845401502</c:v>
                </c:pt>
                <c:pt idx="92">
                  <c:v>5.1063333437435201</c:v>
                </c:pt>
                <c:pt idx="93">
                  <c:v>5.1108268621502599</c:v>
                </c:pt>
                <c:pt idx="94">
                  <c:v>5.1149047719369101</c:v>
                </c:pt>
                <c:pt idx="95">
                  <c:v>5.1230605915102201</c:v>
                </c:pt>
                <c:pt idx="96">
                  <c:v>5.1389095999385601</c:v>
                </c:pt>
                <c:pt idx="97">
                  <c:v>5.1706076167952402</c:v>
                </c:pt>
                <c:pt idx="98">
                  <c:v>5.2340036505085994</c:v>
                </c:pt>
                <c:pt idx="99">
                  <c:v>5.3607957179353294</c:v>
                </c:pt>
                <c:pt idx="100">
                  <c:v>5.6143798527887796</c:v>
                </c:pt>
                <c:pt idx="101">
                  <c:v>6.1215481224956898</c:v>
                </c:pt>
                <c:pt idx="102">
                  <c:v>6.7607740612478402</c:v>
                </c:pt>
                <c:pt idx="103">
                  <c:v>7.4</c:v>
                </c:pt>
                <c:pt idx="104">
                  <c:v>7.4125000000000005</c:v>
                </c:pt>
                <c:pt idx="105">
                  <c:v>7.4248509631072102</c:v>
                </c:pt>
                <c:pt idx="106">
                  <c:v>7.4374254815535998</c:v>
                </c:pt>
                <c:pt idx="107">
                  <c:v>7.4437127407768005</c:v>
                </c:pt>
                <c:pt idx="108">
                  <c:v>7.4499999999999993</c:v>
                </c:pt>
                <c:pt idx="109">
                  <c:v>7.4514652055002903</c:v>
                </c:pt>
                <c:pt idx="110">
                  <c:v>7.4538240190015994</c:v>
                </c:pt>
                <c:pt idx="111">
                  <c:v>7.4559383652148803</c:v>
                </c:pt>
                <c:pt idx="112">
                  <c:v>7.4600312231849299</c:v>
                </c:pt>
                <c:pt idx="113">
                  <c:v>7.4637554636041603</c:v>
                </c:pt>
                <c:pt idx="114">
                  <c:v>7.4676303364092007</c:v>
                </c:pt>
                <c:pt idx="115">
                  <c:v>7.4710694915183105</c:v>
                </c:pt>
                <c:pt idx="116">
                  <c:v>7.4728356397141988</c:v>
                </c:pt>
                <c:pt idx="117">
                  <c:v>7.4746580816635388</c:v>
                </c:pt>
                <c:pt idx="118">
                  <c:v>7.4772135648067799</c:v>
                </c:pt>
                <c:pt idx="119">
                  <c:v>7.4790464780904191</c:v>
                </c:pt>
                <c:pt idx="120">
                  <c:v>7.4815305641399297</c:v>
                </c:pt>
                <c:pt idx="121">
                  <c:v>7.4845390277608601</c:v>
                </c:pt>
                <c:pt idx="122">
                  <c:v>7.4880558918685205</c:v>
                </c:pt>
                <c:pt idx="123">
                  <c:v>7.4919063098402301</c:v>
                </c:pt>
                <c:pt idx="124">
                  <c:v>7.496229450236001</c:v>
                </c:pt>
                <c:pt idx="125">
                  <c:v>7.5012839128266</c:v>
                </c:pt>
                <c:pt idx="126">
                  <c:v>7.5074991560130506</c:v>
                </c:pt>
                <c:pt idx="127">
                  <c:v>7.5156231087155208</c:v>
                </c:pt>
                <c:pt idx="128">
                  <c:v>7.52668019174412</c:v>
                </c:pt>
                <c:pt idx="129">
                  <c:v>7.5435175899970996</c:v>
                </c:pt>
                <c:pt idx="130">
                  <c:v>7.5713100006652008</c:v>
                </c:pt>
                <c:pt idx="131">
                  <c:v>7.6164253919163789</c:v>
                </c:pt>
                <c:pt idx="132">
                  <c:v>7.6897174603410496</c:v>
                </c:pt>
                <c:pt idx="133">
                  <c:v>7.8098592609156494</c:v>
                </c:pt>
                <c:pt idx="134">
                  <c:v>8.0059675351014103</c:v>
                </c:pt>
                <c:pt idx="135">
                  <c:v>8.326721200141419</c:v>
                </c:pt>
                <c:pt idx="136">
                  <c:v>8.851754407552999</c:v>
                </c:pt>
                <c:pt idx="137">
                  <c:v>9.3758772037764988</c:v>
                </c:pt>
                <c:pt idx="138">
                  <c:v>9.8999999999999897</c:v>
                </c:pt>
                <c:pt idx="139">
                  <c:v>9.9099447667036404</c:v>
                </c:pt>
                <c:pt idx="140">
                  <c:v>9.9205492753052997</c:v>
                </c:pt>
                <c:pt idx="141">
                  <c:v>9.9352746376526504</c:v>
                </c:pt>
                <c:pt idx="142">
                  <c:v>9.9499999999999993</c:v>
                </c:pt>
                <c:pt idx="143">
                  <c:v>9.9517712068334596</c:v>
                </c:pt>
                <c:pt idx="144">
                  <c:v>9.9551281217600796</c:v>
                </c:pt>
                <c:pt idx="145">
                  <c:v>9.9585335437613303</c:v>
                </c:pt>
                <c:pt idx="146">
                  <c:v>9.965344387763821</c:v>
                </c:pt>
                <c:pt idx="147">
                  <c:v>9.9764312005157993</c:v>
                </c:pt>
                <c:pt idx="148">
                  <c:v>9.9882156002579006</c:v>
                </c:pt>
                <c:pt idx="149">
                  <c:v>10</c:v>
                </c:pt>
                <c:pt idx="150">
                  <c:v>10.0014730499677</c:v>
                </c:pt>
                <c:pt idx="151">
                  <c:v>10.0044191499032</c:v>
                </c:pt>
                <c:pt idx="152">
                  <c:v>10.008147020814299</c:v>
                </c:pt>
                <c:pt idx="153">
                  <c:v>10.0151036978723</c:v>
                </c:pt>
                <c:pt idx="154">
                  <c:v>10.016893520382</c:v>
                </c:pt>
                <c:pt idx="155">
                  <c:v>10.020473165401201</c:v>
                </c:pt>
                <c:pt idx="156">
                  <c:v>10.0276324554398</c:v>
                </c:pt>
                <c:pt idx="157">
                  <c:v>10.033977580756099</c:v>
                </c:pt>
                <c:pt idx="158">
                  <c:v>10.043101869479301</c:v>
                </c:pt>
                <c:pt idx="159">
                  <c:v>10.0597090627332</c:v>
                </c:pt>
                <c:pt idx="160">
                  <c:v>10.064745429891499</c:v>
                </c:pt>
                <c:pt idx="161">
                  <c:v>10.067263613470701</c:v>
                </c:pt>
                <c:pt idx="162">
                  <c:v>10.072299980629099</c:v>
                </c:pt>
                <c:pt idx="163">
                  <c:v>10.0748181642082</c:v>
                </c:pt>
                <c:pt idx="164">
                  <c:v>10.0798545313666</c:v>
                </c:pt>
                <c:pt idx="165">
                  <c:v>10.0820157044248</c:v>
                </c:pt>
                <c:pt idx="166">
                  <c:v>10.086338050541301</c:v>
                </c:pt>
                <c:pt idx="167">
                  <c:v>10.091841752256899</c:v>
                </c:pt>
                <c:pt idx="168">
                  <c:v>10.095920876128401</c:v>
                </c:pt>
                <c:pt idx="169">
                  <c:v>10.1</c:v>
                </c:pt>
                <c:pt idx="170">
                  <c:v>10.1017133719588</c:v>
                </c:pt>
                <c:pt idx="171">
                  <c:v>10.104111407026199</c:v>
                </c:pt>
                <c:pt idx="172">
                  <c:v>10.1063647644034</c:v>
                </c:pt>
                <c:pt idx="173">
                  <c:v>10.110871479158</c:v>
                </c:pt>
                <c:pt idx="174">
                  <c:v>10.114963849998901</c:v>
                </c:pt>
                <c:pt idx="175">
                  <c:v>10.1231485916806</c:v>
                </c:pt>
                <c:pt idx="176">
                  <c:v>10.1390897807463</c:v>
                </c:pt>
                <c:pt idx="177">
                  <c:v>10.170972158877699</c:v>
                </c:pt>
                <c:pt idx="178">
                  <c:v>10.234736915140601</c:v>
                </c:pt>
                <c:pt idx="179">
                  <c:v>10.362266427666301</c:v>
                </c:pt>
                <c:pt idx="180">
                  <c:v>10.6173254527176</c:v>
                </c:pt>
                <c:pt idx="181">
                  <c:v>11.1274435028204</c:v>
                </c:pt>
                <c:pt idx="182">
                  <c:v>11.7637217514102</c:v>
                </c:pt>
                <c:pt idx="183">
                  <c:v>12.4</c:v>
                </c:pt>
                <c:pt idx="184">
                  <c:v>12.4125</c:v>
                </c:pt>
                <c:pt idx="185">
                  <c:v>12.4248509631072</c:v>
                </c:pt>
                <c:pt idx="186">
                  <c:v>12.4374254815536</c:v>
                </c:pt>
                <c:pt idx="187">
                  <c:v>12.4437127407768</c:v>
                </c:pt>
                <c:pt idx="188">
                  <c:v>12.450000000000001</c:v>
                </c:pt>
                <c:pt idx="189">
                  <c:v>12.4514652055389</c:v>
                </c:pt>
                <c:pt idx="190">
                  <c:v>12.4538240190462</c:v>
                </c:pt>
                <c:pt idx="191">
                  <c:v>12.4559383652661</c:v>
                </c:pt>
                <c:pt idx="192">
                  <c:v>12.460031223331001</c:v>
                </c:pt>
                <c:pt idx="193">
                  <c:v>12.4637554637678</c:v>
                </c:pt>
                <c:pt idx="194">
                  <c:v>12.467630336571599</c:v>
                </c:pt>
                <c:pt idx="195">
                  <c:v>12.471069491690098</c:v>
                </c:pt>
                <c:pt idx="196">
                  <c:v>12.472835639930901</c:v>
                </c:pt>
                <c:pt idx="197">
                  <c:v>12.474658081881099</c:v>
                </c:pt>
                <c:pt idx="198">
                  <c:v>12.4772135653701</c:v>
                </c:pt>
                <c:pt idx="199">
                  <c:v>12.479046478694601</c:v>
                </c:pt>
                <c:pt idx="200">
                  <c:v>12.4815305649017</c:v>
                </c:pt>
                <c:pt idx="201">
                  <c:v>12.4845390287361</c:v>
                </c:pt>
                <c:pt idx="202">
                  <c:v>12.488055892844601</c:v>
                </c:pt>
                <c:pt idx="203">
                  <c:v>12.491906310929901</c:v>
                </c:pt>
                <c:pt idx="204">
                  <c:v>12.4962294514606</c:v>
                </c:pt>
                <c:pt idx="205">
                  <c:v>12.501283914308301</c:v>
                </c:pt>
                <c:pt idx="206">
                  <c:v>12.5074991578648</c:v>
                </c:pt>
                <c:pt idx="207">
                  <c:v>12.515623111168001</c:v>
                </c:pt>
                <c:pt idx="208">
                  <c:v>12.526680195207</c:v>
                </c:pt>
                <c:pt idx="209">
                  <c:v>12.543517595400001</c:v>
                </c:pt>
                <c:pt idx="210">
                  <c:v>12.571310010310599</c:v>
                </c:pt>
                <c:pt idx="211">
                  <c:v>12.616425407806899</c:v>
                </c:pt>
                <c:pt idx="212">
                  <c:v>12.689717487620701</c:v>
                </c:pt>
                <c:pt idx="213">
                  <c:v>12.8098593080333</c:v>
                </c:pt>
                <c:pt idx="214">
                  <c:v>13.005967615661</c:v>
                </c:pt>
                <c:pt idx="215">
                  <c:v>13.326721338835</c:v>
                </c:pt>
                <c:pt idx="216">
                  <c:v>13.851754645613399</c:v>
                </c:pt>
                <c:pt idx="217">
                  <c:v>14.3758773228067</c:v>
                </c:pt>
                <c:pt idx="218">
                  <c:v>14.899999999999999</c:v>
                </c:pt>
                <c:pt idx="219">
                  <c:v>14.909944765672702</c:v>
                </c:pt>
                <c:pt idx="220">
                  <c:v>14.920549273541498</c:v>
                </c:pt>
                <c:pt idx="221">
                  <c:v>14.935274636770698</c:v>
                </c:pt>
                <c:pt idx="222">
                  <c:v>14.950000000000001</c:v>
                </c:pt>
                <c:pt idx="223">
                  <c:v>14.951771206876799</c:v>
                </c:pt>
                <c:pt idx="224">
                  <c:v>14.955128121858301</c:v>
                </c:pt>
                <c:pt idx="225">
                  <c:v>14.958533543979202</c:v>
                </c:pt>
                <c:pt idx="226">
                  <c:v>14.9653443882211</c:v>
                </c:pt>
                <c:pt idx="227">
                  <c:v>14.976431201178901</c:v>
                </c:pt>
                <c:pt idx="228">
                  <c:v>14.988215600589401</c:v>
                </c:pt>
                <c:pt idx="229">
                  <c:v>14.999999999999998</c:v>
                </c:pt>
                <c:pt idx="230">
                  <c:v>15.0014730499263</c:v>
                </c:pt>
                <c:pt idx="231">
                  <c:v>15.004419149778901</c:v>
                </c:pt>
                <c:pt idx="232">
                  <c:v>15.008147020619999</c:v>
                </c:pt>
                <c:pt idx="233">
                  <c:v>15.015103697496601</c:v>
                </c:pt>
                <c:pt idx="234">
                  <c:v>15.016893520006599</c:v>
                </c:pt>
                <c:pt idx="235">
                  <c:v>15.020473165026599</c:v>
                </c:pt>
                <c:pt idx="236">
                  <c:v>15.0276324550667</c:v>
                </c:pt>
                <c:pt idx="237">
                  <c:v>15.0339775802828</c:v>
                </c:pt>
                <c:pt idx="238">
                  <c:v>15.043101868658999</c:v>
                </c:pt>
                <c:pt idx="239">
                  <c:v>15.059709061033701</c:v>
                </c:pt>
                <c:pt idx="240">
                  <c:v>15.0647454284045</c:v>
                </c:pt>
                <c:pt idx="241">
                  <c:v>15.067263612089899</c:v>
                </c:pt>
                <c:pt idx="242">
                  <c:v>15.072299979460698</c:v>
                </c:pt>
                <c:pt idx="243">
                  <c:v>15.074818163145999</c:v>
                </c:pt>
                <c:pt idx="244">
                  <c:v>15.079854530516799</c:v>
                </c:pt>
                <c:pt idx="245">
                  <c:v>15.0820157038152</c:v>
                </c:pt>
                <c:pt idx="246">
                  <c:v>15.086338050411998</c:v>
                </c:pt>
                <c:pt idx="247">
                  <c:v>15.091841752198899</c:v>
                </c:pt>
                <c:pt idx="248">
                  <c:v>15.095920876099402</c:v>
                </c:pt>
                <c:pt idx="249">
                  <c:v>15.1</c:v>
                </c:pt>
                <c:pt idx="250">
                  <c:v>15.101713371945399</c:v>
                </c:pt>
                <c:pt idx="251">
                  <c:v>15.104111407018499</c:v>
                </c:pt>
                <c:pt idx="252">
                  <c:v>15.106364764399801</c:v>
                </c:pt>
                <c:pt idx="253">
                  <c:v>15.1108714791623</c:v>
                </c:pt>
                <c:pt idx="254">
                  <c:v>15.114963850001299</c:v>
                </c:pt>
                <c:pt idx="255">
                  <c:v>15.123148591679199</c:v>
                </c:pt>
                <c:pt idx="256">
                  <c:v>15.139089780764198</c:v>
                </c:pt>
                <c:pt idx="257">
                  <c:v>15.1709721589341</c:v>
                </c:pt>
                <c:pt idx="258">
                  <c:v>15.234736915273901</c:v>
                </c:pt>
                <c:pt idx="259">
                  <c:v>15.3622664279536</c:v>
                </c:pt>
                <c:pt idx="260">
                  <c:v>15.617325453312999</c:v>
                </c:pt>
                <c:pt idx="261">
                  <c:v>16.127443504031703</c:v>
                </c:pt>
                <c:pt idx="262">
                  <c:v>16.763721752015801</c:v>
                </c:pt>
                <c:pt idx="263">
                  <c:v>17.399999999999999</c:v>
                </c:pt>
                <c:pt idx="264">
                  <c:v>17.412500000000001</c:v>
                </c:pt>
                <c:pt idx="265">
                  <c:v>17.4248509631072</c:v>
                </c:pt>
                <c:pt idx="266">
                  <c:v>17.4374254815536</c:v>
                </c:pt>
                <c:pt idx="267">
                  <c:v>17.4437127407768</c:v>
                </c:pt>
                <c:pt idx="268">
                  <c:v>17.45</c:v>
                </c:pt>
                <c:pt idx="269">
                  <c:v>17.451465205538899</c:v>
                </c:pt>
                <c:pt idx="270">
                  <c:v>17.453824019046198</c:v>
                </c:pt>
                <c:pt idx="271">
                  <c:v>17.455938365266103</c:v>
                </c:pt>
                <c:pt idx="272">
                  <c:v>17.460031223330997</c:v>
                </c:pt>
                <c:pt idx="273">
                  <c:v>17.4637554637678</c:v>
                </c:pt>
                <c:pt idx="274">
                  <c:v>17.467630336571602</c:v>
                </c:pt>
                <c:pt idx="275">
                  <c:v>17.471069491690098</c:v>
                </c:pt>
                <c:pt idx="276">
                  <c:v>17.472835639930899</c:v>
                </c:pt>
                <c:pt idx="277">
                  <c:v>17.474658081881099</c:v>
                </c:pt>
                <c:pt idx="278">
                  <c:v>17.47721356537</c:v>
                </c:pt>
                <c:pt idx="279">
                  <c:v>17.479046478694599</c:v>
                </c:pt>
                <c:pt idx="280">
                  <c:v>17.4815305649017</c:v>
                </c:pt>
                <c:pt idx="281">
                  <c:v>17.484539028736101</c:v>
                </c:pt>
                <c:pt idx="282">
                  <c:v>17.488055892844599</c:v>
                </c:pt>
                <c:pt idx="283">
                  <c:v>17.491906310929899</c:v>
                </c:pt>
                <c:pt idx="284">
                  <c:v>17.496229451460501</c:v>
                </c:pt>
                <c:pt idx="285">
                  <c:v>17.5012839143082</c:v>
                </c:pt>
                <c:pt idx="286">
                  <c:v>17.5074991578648</c:v>
                </c:pt>
                <c:pt idx="287">
                  <c:v>17.515623111168001</c:v>
                </c:pt>
                <c:pt idx="288">
                  <c:v>17.5266801952069</c:v>
                </c:pt>
                <c:pt idx="289">
                  <c:v>17.543517595399898</c:v>
                </c:pt>
                <c:pt idx="290">
                  <c:v>17.571310010310299</c:v>
                </c:pt>
                <c:pt idx="291">
                  <c:v>17.616425407806499</c:v>
                </c:pt>
                <c:pt idx="292">
                  <c:v>17.689717487620101</c:v>
                </c:pt>
                <c:pt idx="293">
                  <c:v>17.809859308032202</c:v>
                </c:pt>
                <c:pt idx="294">
                  <c:v>18.0059676156589</c:v>
                </c:pt>
                <c:pt idx="295">
                  <c:v>18.326721338831401</c:v>
                </c:pt>
                <c:pt idx="296">
                  <c:v>18.851754645607198</c:v>
                </c:pt>
                <c:pt idx="297">
                  <c:v>19.3758773228036</c:v>
                </c:pt>
                <c:pt idx="298">
                  <c:v>19.899999999999999</c:v>
                </c:pt>
                <c:pt idx="299">
                  <c:v>19.909944765672698</c:v>
                </c:pt>
                <c:pt idx="300">
                  <c:v>19.9205492735415</c:v>
                </c:pt>
                <c:pt idx="301">
                  <c:v>19.935274636770799</c:v>
                </c:pt>
                <c:pt idx="302">
                  <c:v>19.95</c:v>
                </c:pt>
                <c:pt idx="303">
                  <c:v>19.951771206876803</c:v>
                </c:pt>
                <c:pt idx="304">
                  <c:v>19.955128121858298</c:v>
                </c:pt>
                <c:pt idx="305">
                  <c:v>19.9585335439792</c:v>
                </c:pt>
                <c:pt idx="306">
                  <c:v>19.965344388221101</c:v>
                </c:pt>
                <c:pt idx="307">
                  <c:v>19.976431201178901</c:v>
                </c:pt>
                <c:pt idx="308">
                  <c:v>19.988215600589399</c:v>
                </c:pt>
                <c:pt idx="309">
                  <c:v>20</c:v>
                </c:pt>
                <c:pt idx="310">
                  <c:v>20.0014730499263</c:v>
                </c:pt>
                <c:pt idx="311">
                  <c:v>20.004419149778901</c:v>
                </c:pt>
                <c:pt idx="312">
                  <c:v>20.008147020620001</c:v>
                </c:pt>
                <c:pt idx="313">
                  <c:v>20.0151036974965</c:v>
                </c:pt>
                <c:pt idx="314">
                  <c:v>20.016893520006498</c:v>
                </c:pt>
                <c:pt idx="315">
                  <c:v>20.020473165026601</c:v>
                </c:pt>
                <c:pt idx="316">
                  <c:v>20.027632455066598</c:v>
                </c:pt>
                <c:pt idx="317">
                  <c:v>20.033977580282698</c:v>
                </c:pt>
                <c:pt idx="318">
                  <c:v>20.043101868658901</c:v>
                </c:pt>
                <c:pt idx="319">
                  <c:v>20.059709061033402</c:v>
                </c:pt>
                <c:pt idx="320">
                  <c:v>20.064745428404301</c:v>
                </c:pt>
                <c:pt idx="321">
                  <c:v>20.0672636120897</c:v>
                </c:pt>
                <c:pt idx="322">
                  <c:v>20.072299979460499</c:v>
                </c:pt>
                <c:pt idx="323">
                  <c:v>20.074818163145899</c:v>
                </c:pt>
                <c:pt idx="324">
                  <c:v>20.079854530516702</c:v>
                </c:pt>
                <c:pt idx="325">
                  <c:v>20.082015703815099</c:v>
                </c:pt>
                <c:pt idx="326">
                  <c:v>20.0863380504119</c:v>
                </c:pt>
                <c:pt idx="327">
                  <c:v>20.091841752198903</c:v>
                </c:pt>
                <c:pt idx="328">
                  <c:v>20.095920876099399</c:v>
                </c:pt>
                <c:pt idx="329">
                  <c:v>20.100000000000001</c:v>
                </c:pt>
                <c:pt idx="330">
                  <c:v>20.101713371945401</c:v>
                </c:pt>
                <c:pt idx="331">
                  <c:v>20.1041114070185</c:v>
                </c:pt>
                <c:pt idx="332">
                  <c:v>20.1063647643998</c:v>
                </c:pt>
                <c:pt idx="333">
                  <c:v>20.110871479162299</c:v>
                </c:pt>
                <c:pt idx="334">
                  <c:v>20.114963850001303</c:v>
                </c:pt>
                <c:pt idx="335">
                  <c:v>20.1231485916792</c:v>
                </c:pt>
                <c:pt idx="336">
                  <c:v>20.139089780764202</c:v>
                </c:pt>
                <c:pt idx="337">
                  <c:v>20.170972158934301</c:v>
                </c:pt>
                <c:pt idx="338">
                  <c:v>20.234736915274301</c:v>
                </c:pt>
                <c:pt idx="339">
                  <c:v>20.362266427954498</c:v>
                </c:pt>
                <c:pt idx="340">
                  <c:v>20.617325453314802</c:v>
                </c:pt>
                <c:pt idx="341">
                  <c:v>21.127443504035497</c:v>
                </c:pt>
                <c:pt idx="342">
                  <c:v>21.763721752017702</c:v>
                </c:pt>
                <c:pt idx="343">
                  <c:v>22.4</c:v>
                </c:pt>
                <c:pt idx="344">
                  <c:v>22.412500000000001</c:v>
                </c:pt>
                <c:pt idx="345">
                  <c:v>22.4248509631072</c:v>
                </c:pt>
                <c:pt idx="346">
                  <c:v>22.4374254815536</c:v>
                </c:pt>
                <c:pt idx="347">
                  <c:v>22.4437127407768</c:v>
                </c:pt>
                <c:pt idx="348">
                  <c:v>22.45</c:v>
                </c:pt>
                <c:pt idx="349">
                  <c:v>22.451465205538902</c:v>
                </c:pt>
                <c:pt idx="350">
                  <c:v>22.453824019046202</c:v>
                </c:pt>
                <c:pt idx="351">
                  <c:v>22.4559383652661</c:v>
                </c:pt>
                <c:pt idx="352">
                  <c:v>22.460031223331001</c:v>
                </c:pt>
                <c:pt idx="353">
                  <c:v>22.4637554637678</c:v>
                </c:pt>
                <c:pt idx="354">
                  <c:v>22.467630336571599</c:v>
                </c:pt>
                <c:pt idx="355">
                  <c:v>22.471069491690102</c:v>
                </c:pt>
                <c:pt idx="356">
                  <c:v>22.472835639930899</c:v>
                </c:pt>
                <c:pt idx="357">
                  <c:v>22.474658081881103</c:v>
                </c:pt>
                <c:pt idx="358">
                  <c:v>22.47721356537</c:v>
                </c:pt>
                <c:pt idx="359">
                  <c:v>22.479046478694499</c:v>
                </c:pt>
                <c:pt idx="360">
                  <c:v>22.4815305649017</c:v>
                </c:pt>
                <c:pt idx="361">
                  <c:v>22.484539028736101</c:v>
                </c:pt>
                <c:pt idx="362">
                  <c:v>22.488055892844599</c:v>
                </c:pt>
                <c:pt idx="363">
                  <c:v>22.491906310929799</c:v>
                </c:pt>
                <c:pt idx="364">
                  <c:v>22.496229451460501</c:v>
                </c:pt>
                <c:pt idx="365">
                  <c:v>22.5012839143082</c:v>
                </c:pt>
                <c:pt idx="366">
                  <c:v>22.5074991578647</c:v>
                </c:pt>
                <c:pt idx="367">
                  <c:v>22.515623111167901</c:v>
                </c:pt>
                <c:pt idx="368">
                  <c:v>22.526680195206801</c:v>
                </c:pt>
                <c:pt idx="369">
                  <c:v>22.543517595399699</c:v>
                </c:pt>
                <c:pt idx="370">
                  <c:v>22.57131001031</c:v>
                </c:pt>
                <c:pt idx="371">
                  <c:v>22.616425407805998</c:v>
                </c:pt>
                <c:pt idx="372">
                  <c:v>22.689717487619401</c:v>
                </c:pt>
                <c:pt idx="373">
                  <c:v>22.8098593080312</c:v>
                </c:pt>
                <c:pt idx="374">
                  <c:v>23.005967615657699</c:v>
                </c:pt>
                <c:pt idx="375">
                  <c:v>23.326721338829699</c:v>
                </c:pt>
                <c:pt idx="376">
                  <c:v>23.851754645604903</c:v>
                </c:pt>
                <c:pt idx="377">
                  <c:v>24.375877322802399</c:v>
                </c:pt>
                <c:pt idx="378">
                  <c:v>24.900000000000002</c:v>
                </c:pt>
                <c:pt idx="379">
                  <c:v>24.909944765672702</c:v>
                </c:pt>
                <c:pt idx="380">
                  <c:v>24.920549273541603</c:v>
                </c:pt>
                <c:pt idx="381">
                  <c:v>24.935274636770803</c:v>
                </c:pt>
                <c:pt idx="382">
                  <c:v>24.95</c:v>
                </c:pt>
                <c:pt idx="383">
                  <c:v>24.951771206876799</c:v>
                </c:pt>
                <c:pt idx="384">
                  <c:v>24.955128121858301</c:v>
                </c:pt>
                <c:pt idx="385">
                  <c:v>24.958533543979197</c:v>
                </c:pt>
                <c:pt idx="386">
                  <c:v>24.965344388221101</c:v>
                </c:pt>
                <c:pt idx="387">
                  <c:v>24.976431201178901</c:v>
                </c:pt>
                <c:pt idx="388">
                  <c:v>24.988215600589399</c:v>
                </c:pt>
                <c:pt idx="389">
                  <c:v>25</c:v>
                </c:pt>
                <c:pt idx="390">
                  <c:v>25.0014730499263</c:v>
                </c:pt>
                <c:pt idx="391">
                  <c:v>25.004419149778897</c:v>
                </c:pt>
                <c:pt idx="392">
                  <c:v>25.008147020620001</c:v>
                </c:pt>
                <c:pt idx="393">
                  <c:v>25.015103697496599</c:v>
                </c:pt>
                <c:pt idx="394">
                  <c:v>25.016893520006601</c:v>
                </c:pt>
                <c:pt idx="395">
                  <c:v>25.020473165026598</c:v>
                </c:pt>
                <c:pt idx="396">
                  <c:v>25.027632455066701</c:v>
                </c:pt>
                <c:pt idx="397">
                  <c:v>25.033977580282802</c:v>
                </c:pt>
                <c:pt idx="398">
                  <c:v>25.043101868659001</c:v>
                </c:pt>
                <c:pt idx="399">
                  <c:v>25.059709061033701</c:v>
                </c:pt>
                <c:pt idx="400">
                  <c:v>25.0647454284045</c:v>
                </c:pt>
                <c:pt idx="401">
                  <c:v>25.067263612089899</c:v>
                </c:pt>
                <c:pt idx="402">
                  <c:v>25.072299979460698</c:v>
                </c:pt>
                <c:pt idx="403">
                  <c:v>25.074818163146098</c:v>
                </c:pt>
                <c:pt idx="404">
                  <c:v>25.079854530516798</c:v>
                </c:pt>
                <c:pt idx="405">
                  <c:v>25.082015703815202</c:v>
                </c:pt>
                <c:pt idx="406">
                  <c:v>25.0863380504119</c:v>
                </c:pt>
                <c:pt idx="407">
                  <c:v>25.091841752198899</c:v>
                </c:pt>
                <c:pt idx="408">
                  <c:v>25.095920876099399</c:v>
                </c:pt>
                <c:pt idx="409">
                  <c:v>25.1</c:v>
                </c:pt>
                <c:pt idx="410">
                  <c:v>25.101713371945397</c:v>
                </c:pt>
                <c:pt idx="411">
                  <c:v>25.1041114070185</c:v>
                </c:pt>
                <c:pt idx="412">
                  <c:v>25.1063647643998</c:v>
                </c:pt>
                <c:pt idx="413">
                  <c:v>25.110871479162302</c:v>
                </c:pt>
                <c:pt idx="414">
                  <c:v>25.114963850001299</c:v>
                </c:pt>
                <c:pt idx="415">
                  <c:v>25.1231485916792</c:v>
                </c:pt>
                <c:pt idx="416">
                  <c:v>25.139089780764298</c:v>
                </c:pt>
                <c:pt idx="417">
                  <c:v>25.170972158934397</c:v>
                </c:pt>
                <c:pt idx="418">
                  <c:v>25.234736915274699</c:v>
                </c:pt>
                <c:pt idx="419">
                  <c:v>25.362266427955198</c:v>
                </c:pt>
                <c:pt idx="420">
                  <c:v>25.617325453316298</c:v>
                </c:pt>
                <c:pt idx="421">
                  <c:v>26.1274435040384</c:v>
                </c:pt>
                <c:pt idx="422">
                  <c:v>26.763721752019201</c:v>
                </c:pt>
                <c:pt idx="423">
                  <c:v>27.400000000000002</c:v>
                </c:pt>
                <c:pt idx="424">
                  <c:v>27.412500000000001</c:v>
                </c:pt>
                <c:pt idx="425">
                  <c:v>27.4248509631072</c:v>
                </c:pt>
                <c:pt idx="426">
                  <c:v>27.4374254815536</c:v>
                </c:pt>
                <c:pt idx="427">
                  <c:v>27.443712740776803</c:v>
                </c:pt>
                <c:pt idx="428">
                  <c:v>27.45</c:v>
                </c:pt>
                <c:pt idx="429">
                  <c:v>27.451465205538899</c:v>
                </c:pt>
                <c:pt idx="430">
                  <c:v>27.453824019046198</c:v>
                </c:pt>
                <c:pt idx="431">
                  <c:v>27.4559383652661</c:v>
                </c:pt>
                <c:pt idx="432">
                  <c:v>27.460031223330997</c:v>
                </c:pt>
                <c:pt idx="433">
                  <c:v>27.4637554637678</c:v>
                </c:pt>
                <c:pt idx="434">
                  <c:v>27.467630336571602</c:v>
                </c:pt>
                <c:pt idx="435">
                  <c:v>27.471069491690098</c:v>
                </c:pt>
                <c:pt idx="436">
                  <c:v>27.472835639930903</c:v>
                </c:pt>
                <c:pt idx="437">
                  <c:v>27.474658081881099</c:v>
                </c:pt>
                <c:pt idx="438">
                  <c:v>27.47721356537</c:v>
                </c:pt>
                <c:pt idx="439">
                  <c:v>27.479046478694602</c:v>
                </c:pt>
                <c:pt idx="440">
                  <c:v>27.4815305649017</c:v>
                </c:pt>
                <c:pt idx="441">
                  <c:v>27.484539028736098</c:v>
                </c:pt>
                <c:pt idx="442">
                  <c:v>27.488055892844599</c:v>
                </c:pt>
                <c:pt idx="443">
                  <c:v>27.491906310929899</c:v>
                </c:pt>
                <c:pt idx="444">
                  <c:v>27.496229451460501</c:v>
                </c:pt>
                <c:pt idx="445">
                  <c:v>27.5012839143082</c:v>
                </c:pt>
                <c:pt idx="446">
                  <c:v>27.5074991578648</c:v>
                </c:pt>
                <c:pt idx="447">
                  <c:v>27.515623111168001</c:v>
                </c:pt>
                <c:pt idx="448">
                  <c:v>27.5266801952069</c:v>
                </c:pt>
                <c:pt idx="449">
                  <c:v>27.543517595399802</c:v>
                </c:pt>
                <c:pt idx="450">
                  <c:v>27.571310010310199</c:v>
                </c:pt>
                <c:pt idx="451">
                  <c:v>27.6164254078063</c:v>
                </c:pt>
                <c:pt idx="452">
                  <c:v>27.689717487619902</c:v>
                </c:pt>
                <c:pt idx="453">
                  <c:v>27.8098593080319</c:v>
                </c:pt>
                <c:pt idx="454">
                  <c:v>28.005967615658601</c:v>
                </c:pt>
                <c:pt idx="455">
                  <c:v>28.326721338831202</c:v>
                </c:pt>
                <c:pt idx="456">
                  <c:v>28.8517546456074</c:v>
                </c:pt>
                <c:pt idx="457">
                  <c:v>29.375877322803699</c:v>
                </c:pt>
                <c:pt idx="458">
                  <c:v>29.900000000000002</c:v>
                </c:pt>
                <c:pt idx="459">
                  <c:v>29.909944765672702</c:v>
                </c:pt>
                <c:pt idx="460">
                  <c:v>29.9205492735415</c:v>
                </c:pt>
                <c:pt idx="461">
                  <c:v>29.9352746367707</c:v>
                </c:pt>
                <c:pt idx="462">
                  <c:v>29.9499999999999</c:v>
                </c:pt>
                <c:pt idx="463">
                  <c:v>29.951771206876799</c:v>
                </c:pt>
                <c:pt idx="464">
                  <c:v>29.955128121858301</c:v>
                </c:pt>
                <c:pt idx="465">
                  <c:v>29.9585335439793</c:v>
                </c:pt>
                <c:pt idx="466">
                  <c:v>29.965344388221201</c:v>
                </c:pt>
                <c:pt idx="467">
                  <c:v>29.976431201179</c:v>
                </c:pt>
                <c:pt idx="468">
                  <c:v>29.988215600589502</c:v>
                </c:pt>
                <c:pt idx="469">
                  <c:v>29.999999999999996</c:v>
                </c:pt>
                <c:pt idx="470">
                  <c:v>30.0014730499263</c:v>
                </c:pt>
                <c:pt idx="471">
                  <c:v>30.004419149778897</c:v>
                </c:pt>
                <c:pt idx="472">
                  <c:v>30.008147020620001</c:v>
                </c:pt>
                <c:pt idx="473">
                  <c:v>30.015103697496496</c:v>
                </c:pt>
                <c:pt idx="474">
                  <c:v>30.016893520006501</c:v>
                </c:pt>
                <c:pt idx="475">
                  <c:v>30.020473165026598</c:v>
                </c:pt>
                <c:pt idx="476">
                  <c:v>30.027632455066701</c:v>
                </c:pt>
                <c:pt idx="477">
                  <c:v>30.033977580282702</c:v>
                </c:pt>
                <c:pt idx="478">
                  <c:v>30.043101868658997</c:v>
                </c:pt>
                <c:pt idx="479">
                  <c:v>30.059709061033498</c:v>
                </c:pt>
                <c:pt idx="480">
                  <c:v>30.064745428404297</c:v>
                </c:pt>
                <c:pt idx="481">
                  <c:v>30.0672636120897</c:v>
                </c:pt>
                <c:pt idx="482">
                  <c:v>30.072299979460499</c:v>
                </c:pt>
                <c:pt idx="483">
                  <c:v>30.074818163145903</c:v>
                </c:pt>
                <c:pt idx="484">
                  <c:v>30.079854530516702</c:v>
                </c:pt>
                <c:pt idx="485">
                  <c:v>30.082015703815099</c:v>
                </c:pt>
                <c:pt idx="486">
                  <c:v>30.086338050411896</c:v>
                </c:pt>
                <c:pt idx="487">
                  <c:v>30.091841752198903</c:v>
                </c:pt>
                <c:pt idx="488">
                  <c:v>30.095920876099399</c:v>
                </c:pt>
                <c:pt idx="489">
                  <c:v>30.099999999999998</c:v>
                </c:pt>
                <c:pt idx="490">
                  <c:v>30.101713371945401</c:v>
                </c:pt>
                <c:pt idx="491">
                  <c:v>30.104111407018497</c:v>
                </c:pt>
                <c:pt idx="492">
                  <c:v>30.106364764399803</c:v>
                </c:pt>
                <c:pt idx="493">
                  <c:v>30.110871479162302</c:v>
                </c:pt>
                <c:pt idx="494">
                  <c:v>30.114963850001303</c:v>
                </c:pt>
                <c:pt idx="495">
                  <c:v>30.1231485916792</c:v>
                </c:pt>
                <c:pt idx="496">
                  <c:v>30.139089780764202</c:v>
                </c:pt>
                <c:pt idx="497">
                  <c:v>30.170972158934301</c:v>
                </c:pt>
                <c:pt idx="498">
                  <c:v>30.234736915274404</c:v>
                </c:pt>
                <c:pt idx="499">
                  <c:v>30.362266427954598</c:v>
                </c:pt>
                <c:pt idx="500">
                  <c:v>30.617325453315004</c:v>
                </c:pt>
                <c:pt idx="501">
                  <c:v>31.127443504035899</c:v>
                </c:pt>
                <c:pt idx="502">
                  <c:v>31.763721752017901</c:v>
                </c:pt>
                <c:pt idx="503">
                  <c:v>32.4</c:v>
                </c:pt>
                <c:pt idx="504">
                  <c:v>32.412500000000001</c:v>
                </c:pt>
                <c:pt idx="505">
                  <c:v>32.424850963107197</c:v>
                </c:pt>
                <c:pt idx="506">
                  <c:v>32.437425481553596</c:v>
                </c:pt>
                <c:pt idx="507">
                  <c:v>32.443712740776803</c:v>
                </c:pt>
                <c:pt idx="508">
                  <c:v>32.450000000000003</c:v>
                </c:pt>
                <c:pt idx="509">
                  <c:v>32.451465205538803</c:v>
                </c:pt>
                <c:pt idx="510">
                  <c:v>32.453824019046202</c:v>
                </c:pt>
                <c:pt idx="511">
                  <c:v>32.4559383652661</c:v>
                </c:pt>
                <c:pt idx="512">
                  <c:v>32.460031223331001</c:v>
                </c:pt>
                <c:pt idx="513">
                  <c:v>32.463755463767804</c:v>
                </c:pt>
                <c:pt idx="514">
                  <c:v>32.467630336571602</c:v>
                </c:pt>
                <c:pt idx="515">
                  <c:v>32.471069491690095</c:v>
                </c:pt>
                <c:pt idx="516">
                  <c:v>32.472835639930906</c:v>
                </c:pt>
                <c:pt idx="517">
                  <c:v>32.474658081881103</c:v>
                </c:pt>
                <c:pt idx="518">
                  <c:v>32.4772135653701</c:v>
                </c:pt>
                <c:pt idx="519">
                  <c:v>32.479046478694599</c:v>
                </c:pt>
                <c:pt idx="520">
                  <c:v>32.481530564901796</c:v>
                </c:pt>
                <c:pt idx="521">
                  <c:v>32.484539028736201</c:v>
                </c:pt>
                <c:pt idx="522">
                  <c:v>32.488055892844599</c:v>
                </c:pt>
                <c:pt idx="523">
                  <c:v>32.491906310929899</c:v>
                </c:pt>
                <c:pt idx="524">
                  <c:v>32.4962294514606</c:v>
                </c:pt>
                <c:pt idx="525">
                  <c:v>32.501283914308303</c:v>
                </c:pt>
                <c:pt idx="526">
                  <c:v>32.507499157864899</c:v>
                </c:pt>
                <c:pt idx="527">
                  <c:v>32.515623111168097</c:v>
                </c:pt>
                <c:pt idx="528">
                  <c:v>32.526680195207099</c:v>
                </c:pt>
                <c:pt idx="529">
                  <c:v>32.543517595400203</c:v>
                </c:pt>
                <c:pt idx="530">
                  <c:v>32.571310010310803</c:v>
                </c:pt>
                <c:pt idx="531">
                  <c:v>32.616425407807199</c:v>
                </c:pt>
                <c:pt idx="532">
                  <c:v>32.689717487621202</c:v>
                </c:pt>
                <c:pt idx="533">
                  <c:v>32.809859308034</c:v>
                </c:pt>
                <c:pt idx="534">
                  <c:v>33.005967615661895</c:v>
                </c:pt>
                <c:pt idx="535">
                  <c:v>33.3267213388363</c:v>
                </c:pt>
                <c:pt idx="536">
                  <c:v>33.851754645615102</c:v>
                </c:pt>
                <c:pt idx="537">
                  <c:v>34.375877322807497</c:v>
                </c:pt>
                <c:pt idx="538">
                  <c:v>34.9</c:v>
                </c:pt>
                <c:pt idx="539">
                  <c:v>34.909944765672698</c:v>
                </c:pt>
                <c:pt idx="540">
                  <c:v>34.920549273541496</c:v>
                </c:pt>
                <c:pt idx="541">
                  <c:v>34.9352746367707</c:v>
                </c:pt>
                <c:pt idx="542">
                  <c:v>34.949999999999996</c:v>
                </c:pt>
                <c:pt idx="543">
                  <c:v>34.951771206876806</c:v>
                </c:pt>
                <c:pt idx="544">
                  <c:v>34.955128121858301</c:v>
                </c:pt>
                <c:pt idx="545">
                  <c:v>34.9585335439792</c:v>
                </c:pt>
                <c:pt idx="546">
                  <c:v>34.965344388221197</c:v>
                </c:pt>
                <c:pt idx="547">
                  <c:v>34.976431201178897</c:v>
                </c:pt>
                <c:pt idx="548">
                  <c:v>34.988215600589498</c:v>
                </c:pt>
                <c:pt idx="549">
                  <c:v>35</c:v>
                </c:pt>
                <c:pt idx="550">
                  <c:v>35.001473049926297</c:v>
                </c:pt>
                <c:pt idx="551">
                  <c:v>35.004419149778904</c:v>
                </c:pt>
                <c:pt idx="552">
                  <c:v>35.008147020620001</c:v>
                </c:pt>
                <c:pt idx="553">
                  <c:v>35.015103697496698</c:v>
                </c:pt>
                <c:pt idx="554">
                  <c:v>35.016893520006796</c:v>
                </c:pt>
                <c:pt idx="555">
                  <c:v>35.0204731650268</c:v>
                </c:pt>
                <c:pt idx="556">
                  <c:v>35.0276324550669</c:v>
                </c:pt>
                <c:pt idx="557">
                  <c:v>35.033977580283</c:v>
                </c:pt>
                <c:pt idx="558">
                  <c:v>35.043101868659399</c:v>
                </c:pt>
                <c:pt idx="559">
                  <c:v>35.059709061034802</c:v>
                </c:pt>
                <c:pt idx="560">
                  <c:v>35.064745428405402</c:v>
                </c:pt>
                <c:pt idx="561">
                  <c:v>35.067263612090699</c:v>
                </c:pt>
                <c:pt idx="562">
                  <c:v>35.072299979461398</c:v>
                </c:pt>
                <c:pt idx="563">
                  <c:v>35.074818163146702</c:v>
                </c:pt>
                <c:pt idx="564">
                  <c:v>35.079854530517402</c:v>
                </c:pt>
                <c:pt idx="565">
                  <c:v>35.0820157038156</c:v>
                </c:pt>
                <c:pt idx="566">
                  <c:v>35.086338050412003</c:v>
                </c:pt>
                <c:pt idx="567">
                  <c:v>35.091841752198903</c:v>
                </c:pt>
                <c:pt idx="568">
                  <c:v>35.095920876099399</c:v>
                </c:pt>
                <c:pt idx="569">
                  <c:v>35.1</c:v>
                </c:pt>
                <c:pt idx="570">
                  <c:v>35.101713371945401</c:v>
                </c:pt>
                <c:pt idx="571">
                  <c:v>35.1041114070185</c:v>
                </c:pt>
                <c:pt idx="572">
                  <c:v>35.1063647643998</c:v>
                </c:pt>
                <c:pt idx="573">
                  <c:v>35.110871479162299</c:v>
                </c:pt>
                <c:pt idx="574">
                  <c:v>35.114963850001303</c:v>
                </c:pt>
                <c:pt idx="575">
                  <c:v>35.123148591679197</c:v>
                </c:pt>
                <c:pt idx="576">
                  <c:v>35.139089780764202</c:v>
                </c:pt>
                <c:pt idx="577">
                  <c:v>35.170972158934099</c:v>
                </c:pt>
                <c:pt idx="578">
                  <c:v>35.234736915273999</c:v>
                </c:pt>
                <c:pt idx="579">
                  <c:v>35.362266427953806</c:v>
                </c:pt>
                <c:pt idx="580">
                  <c:v>35.617325453313398</c:v>
                </c:pt>
                <c:pt idx="581">
                  <c:v>36.127443504032605</c:v>
                </c:pt>
                <c:pt idx="582">
                  <c:v>36.763721752016302</c:v>
                </c:pt>
                <c:pt idx="583">
                  <c:v>37.4</c:v>
                </c:pt>
                <c:pt idx="584">
                  <c:v>37.412500000000001</c:v>
                </c:pt>
                <c:pt idx="585">
                  <c:v>37.424850963107197</c:v>
                </c:pt>
                <c:pt idx="586">
                  <c:v>37.437425481553603</c:v>
                </c:pt>
                <c:pt idx="587">
                  <c:v>37.443712740776803</c:v>
                </c:pt>
                <c:pt idx="588">
                  <c:v>37.449999999999903</c:v>
                </c:pt>
                <c:pt idx="589">
                  <c:v>37.451465205538803</c:v>
                </c:pt>
                <c:pt idx="590">
                  <c:v>37.453824019046202</c:v>
                </c:pt>
                <c:pt idx="591">
                  <c:v>37.4559383652661</c:v>
                </c:pt>
                <c:pt idx="592">
                  <c:v>37.460031223331001</c:v>
                </c:pt>
                <c:pt idx="593">
                  <c:v>37.463755463767797</c:v>
                </c:pt>
                <c:pt idx="594">
                  <c:v>37.467630336571602</c:v>
                </c:pt>
                <c:pt idx="595">
                  <c:v>37.471069491690102</c:v>
                </c:pt>
                <c:pt idx="596">
                  <c:v>37.472835639930899</c:v>
                </c:pt>
                <c:pt idx="597">
                  <c:v>37.474658081881103</c:v>
                </c:pt>
                <c:pt idx="598">
                  <c:v>37.4772135653701</c:v>
                </c:pt>
                <c:pt idx="599">
                  <c:v>37.479046478694599</c:v>
                </c:pt>
                <c:pt idx="600">
                  <c:v>37.481530564901796</c:v>
                </c:pt>
                <c:pt idx="601">
                  <c:v>37.484539028736201</c:v>
                </c:pt>
                <c:pt idx="602">
                  <c:v>37.488055892844599</c:v>
                </c:pt>
                <c:pt idx="603">
                  <c:v>37.491906310929899</c:v>
                </c:pt>
                <c:pt idx="604">
                  <c:v>37.4962294514606</c:v>
                </c:pt>
                <c:pt idx="605">
                  <c:v>37.501283914308303</c:v>
                </c:pt>
                <c:pt idx="606">
                  <c:v>37.507499157864899</c:v>
                </c:pt>
                <c:pt idx="607">
                  <c:v>37.515623111168097</c:v>
                </c:pt>
                <c:pt idx="608">
                  <c:v>37.526680195207099</c:v>
                </c:pt>
                <c:pt idx="609">
                  <c:v>37.543517595400203</c:v>
                </c:pt>
                <c:pt idx="610">
                  <c:v>37.571310010310796</c:v>
                </c:pt>
                <c:pt idx="611">
                  <c:v>37.616425407807199</c:v>
                </c:pt>
                <c:pt idx="612">
                  <c:v>37.689717487621202</c:v>
                </c:pt>
                <c:pt idx="613">
                  <c:v>37.8098593080339</c:v>
                </c:pt>
                <c:pt idx="614">
                  <c:v>38.005967615661596</c:v>
                </c:pt>
                <c:pt idx="615">
                  <c:v>38.326721338835299</c:v>
                </c:pt>
                <c:pt idx="616">
                  <c:v>38.8517546456129</c:v>
                </c:pt>
                <c:pt idx="617">
                  <c:v>39.375877322806396</c:v>
                </c:pt>
                <c:pt idx="618">
                  <c:v>39.9</c:v>
                </c:pt>
                <c:pt idx="619">
                  <c:v>39.909944765672698</c:v>
                </c:pt>
                <c:pt idx="620">
                  <c:v>39.920549273541496</c:v>
                </c:pt>
                <c:pt idx="621">
                  <c:v>39.9352746367707</c:v>
                </c:pt>
                <c:pt idx="622">
                  <c:v>39.949999999999996</c:v>
                </c:pt>
                <c:pt idx="623">
                  <c:v>39.951771206876799</c:v>
                </c:pt>
                <c:pt idx="624">
                  <c:v>39.955128121858301</c:v>
                </c:pt>
                <c:pt idx="625">
                  <c:v>39.9585335439792</c:v>
                </c:pt>
                <c:pt idx="626">
                  <c:v>39.965344388221197</c:v>
                </c:pt>
                <c:pt idx="627">
                  <c:v>39.976431201179004</c:v>
                </c:pt>
                <c:pt idx="628">
                  <c:v>39.988215600589498</c:v>
                </c:pt>
                <c:pt idx="629">
                  <c:v>40</c:v>
                </c:pt>
              </c:numCache>
            </c:numRef>
          </c:xVal>
          <c:yVal>
            <c:numRef>
              <c:f>Read__100MHz!$E$2:$E$631</c:f>
              <c:numCache>
                <c:formatCode>General</c:formatCode>
                <c:ptCount val="630"/>
                <c:pt idx="0">
                  <c:v>0</c:v>
                </c:pt>
                <c:pt idx="1">
                  <c:v>6.2500000000000003E-3</c:v>
                </c:pt>
                <c:pt idx="2">
                  <c:v>1.8749999999999999E-2</c:v>
                </c:pt>
                <c:pt idx="3">
                  <c:v>4.37499999999999E-2</c:v>
                </c:pt>
                <c:pt idx="4">
                  <c:v>7.5082473961338797E-2</c:v>
                </c:pt>
                <c:pt idx="5">
                  <c:v>0.13774742188401601</c:v>
                </c:pt>
                <c:pt idx="6">
                  <c:v>0.18633492439436</c:v>
                </c:pt>
                <c:pt idx="7">
                  <c:v>0.226888504157714</c:v>
                </c:pt>
                <c:pt idx="8">
                  <c:v>0.26007146276711701</c:v>
                </c:pt>
                <c:pt idx="9">
                  <c:v>0.27799690517742698</c:v>
                </c:pt>
                <c:pt idx="10">
                  <c:v>0.29592859543396399</c:v>
                </c:pt>
                <c:pt idx="11">
                  <c:v>0.320705319313349</c:v>
                </c:pt>
                <c:pt idx="12">
                  <c:v>0.339878655488626</c:v>
                </c:pt>
                <c:pt idx="13">
                  <c:v>0.36594126004240701</c:v>
                </c:pt>
                <c:pt idx="14">
                  <c:v>0.39776594096543799</c:v>
                </c:pt>
                <c:pt idx="15">
                  <c:v>0.43566745531815698</c:v>
                </c:pt>
                <c:pt idx="16">
                  <c:v>0.47810749119861301</c:v>
                </c:pt>
                <c:pt idx="17">
                  <c:v>0.52601886340137805</c:v>
                </c:pt>
                <c:pt idx="18">
                  <c:v>0.58360013032230196</c:v>
                </c:pt>
                <c:pt idx="19">
                  <c:v>0.65517845337668201</c:v>
                </c:pt>
                <c:pt idx="20">
                  <c:v>0.67967179126942101</c:v>
                </c:pt>
                <c:pt idx="21">
                  <c:v>0.72865846705489701</c:v>
                </c:pt>
                <c:pt idx="22">
                  <c:v>0.75315180494763601</c:v>
                </c:pt>
                <c:pt idx="23">
                  <c:v>0.802138480733112</c:v>
                </c:pt>
                <c:pt idx="24">
                  <c:v>0.826631818625851</c:v>
                </c:pt>
                <c:pt idx="25">
                  <c:v>0.875618494411327</c:v>
                </c:pt>
                <c:pt idx="26">
                  <c:v>0.93664705324608799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0.98517846578506996</c:v>
                </c:pt>
                <c:pt idx="71">
                  <c:v>0.95553539735521098</c:v>
                </c:pt>
                <c:pt idx="72">
                  <c:v>0.91810325764338396</c:v>
                </c:pt>
                <c:pt idx="73">
                  <c:v>0.84814158068977097</c:v>
                </c:pt>
                <c:pt idx="74">
                  <c:v>0.83024384121148997</c:v>
                </c:pt>
                <c:pt idx="75">
                  <c:v>0.79444836225492799</c:v>
                </c:pt>
                <c:pt idx="76">
                  <c:v>0.72285740434180401</c:v>
                </c:pt>
                <c:pt idx="77">
                  <c:v>0.65918284581014097</c:v>
                </c:pt>
                <c:pt idx="78">
                  <c:v>0.56717229905791899</c:v>
                </c:pt>
                <c:pt idx="79">
                  <c:v>0.39916417095568801</c:v>
                </c:pt>
                <c:pt idx="80">
                  <c:v>0.349268649586222</c:v>
                </c:pt>
                <c:pt idx="81">
                  <c:v>0.32432088890149002</c:v>
                </c:pt>
                <c:pt idx="82">
                  <c:v>0.27442536753202501</c:v>
                </c:pt>
                <c:pt idx="83">
                  <c:v>0.249477606847292</c:v>
                </c:pt>
                <c:pt idx="84">
                  <c:v>0.19958208547782699</c:v>
                </c:pt>
                <c:pt idx="85">
                  <c:v>0.178490125596973</c:v>
                </c:pt>
                <c:pt idx="86">
                  <c:v>0.13630620583526601</c:v>
                </c:pt>
                <c:pt idx="87">
                  <c:v>8.1405470014157294E-2</c:v>
                </c:pt>
                <c:pt idx="88">
                  <c:v>4.07027350070783E-2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1.47304996776201E-2</c:v>
                </c:pt>
                <c:pt idx="151">
                  <c:v>4.4191499032860501E-2</c:v>
                </c:pt>
                <c:pt idx="152">
                  <c:v>8.1470208143123404E-2</c:v>
                </c:pt>
                <c:pt idx="153">
                  <c:v>0.151036978723562</c:v>
                </c:pt>
                <c:pt idx="154">
                  <c:v>0.168935203819952</c:v>
                </c:pt>
                <c:pt idx="155">
                  <c:v>0.204731654012731</c:v>
                </c:pt>
                <c:pt idx="156">
                  <c:v>0.27632455439829001</c:v>
                </c:pt>
                <c:pt idx="157">
                  <c:v>0.33977580756130998</c:v>
                </c:pt>
                <c:pt idx="158">
                  <c:v>0.43101869479368199</c:v>
                </c:pt>
                <c:pt idx="159">
                  <c:v>0.59709062733237095</c:v>
                </c:pt>
                <c:pt idx="160">
                  <c:v>0.64745429891583395</c:v>
                </c:pt>
                <c:pt idx="161">
                  <c:v>0.672636134707565</c:v>
                </c:pt>
                <c:pt idx="162">
                  <c:v>0.722999806291028</c:v>
                </c:pt>
                <c:pt idx="163">
                  <c:v>0.74818164208275995</c:v>
                </c:pt>
                <c:pt idx="164">
                  <c:v>0.79854531366622294</c:v>
                </c:pt>
                <c:pt idx="165">
                  <c:v>0.820157044248773</c:v>
                </c:pt>
                <c:pt idx="166">
                  <c:v>0.86338050541387301</c:v>
                </c:pt>
                <c:pt idx="167">
                  <c:v>0.91841752256962395</c:v>
                </c:pt>
                <c:pt idx="168">
                  <c:v>0.95920876128479904</c:v>
                </c:pt>
                <c:pt idx="169">
                  <c:v>0.99999999999999201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0.98526950073683806</c:v>
                </c:pt>
                <c:pt idx="231">
                  <c:v>0.95580850221053204</c:v>
                </c:pt>
                <c:pt idx="232">
                  <c:v>0.91852979379955102</c:v>
                </c:pt>
                <c:pt idx="233">
                  <c:v>0.848963025033864</c:v>
                </c:pt>
                <c:pt idx="234">
                  <c:v>0.83106479993371896</c:v>
                </c:pt>
                <c:pt idx="235">
                  <c:v>0.79526834973342897</c:v>
                </c:pt>
                <c:pt idx="236">
                  <c:v>0.723675449332848</c:v>
                </c:pt>
                <c:pt idx="237">
                  <c:v>0.66022419717203995</c:v>
                </c:pt>
                <c:pt idx="238">
                  <c:v>0.56898131340939295</c:v>
                </c:pt>
                <c:pt idx="239">
                  <c:v>0.40290938966247603</c:v>
                </c:pt>
                <c:pt idx="240">
                  <c:v>0.35254571595468098</c:v>
                </c:pt>
                <c:pt idx="241">
                  <c:v>0.32736387910078302</c:v>
                </c:pt>
                <c:pt idx="242">
                  <c:v>0.27700020539298797</c:v>
                </c:pt>
                <c:pt idx="243">
                  <c:v>0.25181836853909001</c:v>
                </c:pt>
                <c:pt idx="244">
                  <c:v>0.20145469483129499</c:v>
                </c:pt>
                <c:pt idx="245">
                  <c:v>0.17984296184753901</c:v>
                </c:pt>
                <c:pt idx="246">
                  <c:v>0.136619495880027</c:v>
                </c:pt>
                <c:pt idx="247">
                  <c:v>8.1582478010816806E-2</c:v>
                </c:pt>
                <c:pt idx="248">
                  <c:v>4.0791239005399799E-2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1.4730499263153E-2</c:v>
                </c:pt>
                <c:pt idx="311">
                  <c:v>4.4191497789459099E-2</c:v>
                </c:pt>
                <c:pt idx="312">
                  <c:v>8.1470206200473197E-2</c:v>
                </c:pt>
                <c:pt idx="313">
                  <c:v>0.15103697496569701</c:v>
                </c:pt>
                <c:pt idx="314">
                  <c:v>0.16893520006584201</c:v>
                </c:pt>
                <c:pt idx="315">
                  <c:v>0.20473165026613199</c:v>
                </c:pt>
                <c:pt idx="316">
                  <c:v>0.27632455066671202</c:v>
                </c:pt>
                <c:pt idx="317">
                  <c:v>0.33977580282728898</c:v>
                </c:pt>
                <c:pt idx="318">
                  <c:v>0.43101868658960502</c:v>
                </c:pt>
                <c:pt idx="319">
                  <c:v>0.59709061033480204</c:v>
                </c:pt>
                <c:pt idx="320">
                  <c:v>0.64745428404296101</c:v>
                </c:pt>
                <c:pt idx="321">
                  <c:v>0.67263612089702396</c:v>
                </c:pt>
                <c:pt idx="322">
                  <c:v>0.72299979460514996</c:v>
                </c:pt>
                <c:pt idx="323">
                  <c:v>0.74818163145921301</c:v>
                </c:pt>
                <c:pt idx="324">
                  <c:v>0.79854530516733901</c:v>
                </c:pt>
                <c:pt idx="325">
                  <c:v>0.82015703815149199</c:v>
                </c:pt>
                <c:pt idx="326">
                  <c:v>0.86338050411979905</c:v>
                </c:pt>
                <c:pt idx="327">
                  <c:v>0.91841752198910798</c:v>
                </c:pt>
                <c:pt idx="328">
                  <c:v>0.95920876099455799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0.98526950073683806</c:v>
                </c:pt>
                <c:pt idx="391">
                  <c:v>0.95580850221053204</c:v>
                </c:pt>
                <c:pt idx="392">
                  <c:v>0.91852979379955102</c:v>
                </c:pt>
                <c:pt idx="393">
                  <c:v>0.848963025033864</c:v>
                </c:pt>
                <c:pt idx="394">
                  <c:v>0.83106479993371896</c:v>
                </c:pt>
                <c:pt idx="395">
                  <c:v>0.79526834973342897</c:v>
                </c:pt>
                <c:pt idx="396">
                  <c:v>0.723675449332848</c:v>
                </c:pt>
                <c:pt idx="397">
                  <c:v>0.66022419717203995</c:v>
                </c:pt>
                <c:pt idx="398">
                  <c:v>0.56898131340939295</c:v>
                </c:pt>
                <c:pt idx="399">
                  <c:v>0.40290938966247603</c:v>
                </c:pt>
                <c:pt idx="400">
                  <c:v>0.35254571595464801</c:v>
                </c:pt>
                <c:pt idx="401">
                  <c:v>0.32736387910074999</c:v>
                </c:pt>
                <c:pt idx="402">
                  <c:v>0.277000205392955</c:v>
                </c:pt>
                <c:pt idx="403">
                  <c:v>0.25181836853905698</c:v>
                </c:pt>
                <c:pt idx="404">
                  <c:v>0.20145469483126199</c:v>
                </c:pt>
                <c:pt idx="405">
                  <c:v>0.17984296184753901</c:v>
                </c:pt>
                <c:pt idx="406">
                  <c:v>0.13661949588009301</c:v>
                </c:pt>
                <c:pt idx="407">
                  <c:v>8.1582478010916101E-2</c:v>
                </c:pt>
                <c:pt idx="408">
                  <c:v>4.0791239005466003E-2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1.4730499263153E-2</c:v>
                </c:pt>
                <c:pt idx="471">
                  <c:v>4.4191497789459099E-2</c:v>
                </c:pt>
                <c:pt idx="472">
                  <c:v>8.1470206200440098E-2</c:v>
                </c:pt>
                <c:pt idx="473">
                  <c:v>0.15103697496572999</c:v>
                </c:pt>
                <c:pt idx="474">
                  <c:v>0.16893520006590801</c:v>
                </c:pt>
                <c:pt idx="475">
                  <c:v>0.204731650266265</c:v>
                </c:pt>
                <c:pt idx="476">
                  <c:v>0.27632455066697698</c:v>
                </c:pt>
                <c:pt idx="477">
                  <c:v>0.33977580282758701</c:v>
                </c:pt>
                <c:pt idx="478">
                  <c:v>0.43101868659006798</c:v>
                </c:pt>
                <c:pt idx="479">
                  <c:v>0.59709061033566202</c:v>
                </c:pt>
                <c:pt idx="480">
                  <c:v>0.64745428404372196</c:v>
                </c:pt>
                <c:pt idx="481">
                  <c:v>0.67263612089775204</c:v>
                </c:pt>
                <c:pt idx="482">
                  <c:v>0.72299979460581199</c:v>
                </c:pt>
                <c:pt idx="483">
                  <c:v>0.74818163145984196</c:v>
                </c:pt>
                <c:pt idx="484">
                  <c:v>0.79854530516790101</c:v>
                </c:pt>
                <c:pt idx="485">
                  <c:v>0.82015703815188901</c:v>
                </c:pt>
                <c:pt idx="486">
                  <c:v>0.863380504119865</c:v>
                </c:pt>
                <c:pt idx="487">
                  <c:v>0.91841752198917403</c:v>
                </c:pt>
                <c:pt idx="488">
                  <c:v>0.95920876099455799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0.98526950073680497</c:v>
                </c:pt>
                <c:pt idx="551">
                  <c:v>0.95580850221049896</c:v>
                </c:pt>
                <c:pt idx="552">
                  <c:v>0.91852979379965005</c:v>
                </c:pt>
                <c:pt idx="553">
                  <c:v>0.84896302503210996</c:v>
                </c:pt>
                <c:pt idx="554">
                  <c:v>0.83106479993193205</c:v>
                </c:pt>
                <c:pt idx="555">
                  <c:v>0.79526834973157601</c:v>
                </c:pt>
                <c:pt idx="556">
                  <c:v>0.72367544933086303</c:v>
                </c:pt>
                <c:pt idx="557">
                  <c:v>0.66022419716925995</c:v>
                </c:pt>
                <c:pt idx="558">
                  <c:v>0.56898131340519098</c:v>
                </c:pt>
                <c:pt idx="559">
                  <c:v>0.40290938965192102</c:v>
                </c:pt>
                <c:pt idx="560">
                  <c:v>0.35254571594544898</c:v>
                </c:pt>
                <c:pt idx="561">
                  <c:v>0.32736387909221398</c:v>
                </c:pt>
                <c:pt idx="562">
                  <c:v>0.27700020538574199</c:v>
                </c:pt>
                <c:pt idx="563">
                  <c:v>0.251818368532506</c:v>
                </c:pt>
                <c:pt idx="564">
                  <c:v>0.20145469482603401</c:v>
                </c:pt>
                <c:pt idx="565">
                  <c:v>0.179842961843767</c:v>
                </c:pt>
                <c:pt idx="566">
                  <c:v>0.136619495879233</c:v>
                </c:pt>
                <c:pt idx="567">
                  <c:v>8.1582478010452902E-2</c:v>
                </c:pt>
                <c:pt idx="568">
                  <c:v>4.0791239005201298E-2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A-4105-97E8-5B082F70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7320"/>
        <c:axId val="451760600"/>
      </c:scatterChart>
      <c:valAx>
        <c:axId val="451757320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760600"/>
        <c:crosses val="autoZero"/>
        <c:crossBetween val="midCat"/>
      </c:valAx>
      <c:valAx>
        <c:axId val="45176060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320"/>
        <c:crosses val="autoZero"/>
        <c:crossBetween val="midCat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Read__100MHz!$L$2:$L$631</c:f>
              <c:numCache>
                <c:formatCode>General</c:formatCode>
                <c:ptCount val="630"/>
                <c:pt idx="0">
                  <c:v>0</c:v>
                </c:pt>
                <c:pt idx="1">
                  <c:v>6.2500000000000001E-4</c:v>
                </c:pt>
                <c:pt idx="2">
                  <c:v>1.8749999999999999E-3</c:v>
                </c:pt>
                <c:pt idx="3">
                  <c:v>4.37499999999999E-3</c:v>
                </c:pt>
                <c:pt idx="4">
                  <c:v>7.50824739613388E-3</c:v>
                </c:pt>
                <c:pt idx="5">
                  <c:v>1.3774742188401599E-2</c:v>
                </c:pt>
                <c:pt idx="6">
                  <c:v>1.8633492439436003E-2</c:v>
                </c:pt>
                <c:pt idx="7">
                  <c:v>2.26888504157714E-2</c:v>
                </c:pt>
                <c:pt idx="8">
                  <c:v>2.6007146276711701E-2</c:v>
                </c:pt>
                <c:pt idx="9">
                  <c:v>2.7799690517742701E-2</c:v>
                </c:pt>
                <c:pt idx="10">
                  <c:v>2.95928595433964E-2</c:v>
                </c:pt>
                <c:pt idx="11">
                  <c:v>3.2070531931334897E-2</c:v>
                </c:pt>
                <c:pt idx="12">
                  <c:v>3.39878655488626E-2</c:v>
                </c:pt>
                <c:pt idx="13">
                  <c:v>3.6594126004240703E-2</c:v>
                </c:pt>
                <c:pt idx="14">
                  <c:v>3.9776594096543799E-2</c:v>
                </c:pt>
                <c:pt idx="15">
                  <c:v>4.35667455318157E-2</c:v>
                </c:pt>
                <c:pt idx="16">
                  <c:v>4.7810749119861301E-2</c:v>
                </c:pt>
                <c:pt idx="17">
                  <c:v>5.26018863401378E-2</c:v>
                </c:pt>
                <c:pt idx="18">
                  <c:v>5.8360013032230193E-2</c:v>
                </c:pt>
                <c:pt idx="19">
                  <c:v>6.5517845337668204E-2</c:v>
                </c:pt>
                <c:pt idx="20">
                  <c:v>6.7967179126942098E-2</c:v>
                </c:pt>
                <c:pt idx="21">
                  <c:v>7.2865846705489706E-2</c:v>
                </c:pt>
                <c:pt idx="22">
                  <c:v>7.5315180494763601E-2</c:v>
                </c:pt>
                <c:pt idx="23">
                  <c:v>8.0213848073311195E-2</c:v>
                </c:pt>
                <c:pt idx="24">
                  <c:v>8.2663181862585103E-2</c:v>
                </c:pt>
                <c:pt idx="25">
                  <c:v>8.7561849441132697E-2</c:v>
                </c:pt>
                <c:pt idx="26">
                  <c:v>9.3664705324608799E-2</c:v>
                </c:pt>
                <c:pt idx="27">
                  <c:v>0.1</c:v>
                </c:pt>
                <c:pt idx="28">
                  <c:v>0.101886031426735</c:v>
                </c:pt>
                <c:pt idx="29">
                  <c:v>0.102648625971773</c:v>
                </c:pt>
                <c:pt idx="30">
                  <c:v>0.104173815061848</c:v>
                </c:pt>
                <c:pt idx="31">
                  <c:v>0.107224193241999</c:v>
                </c:pt>
                <c:pt idx="32">
                  <c:v>0.11332494960230001</c:v>
                </c:pt>
                <c:pt idx="33">
                  <c:v>0.12552646232290299</c:v>
                </c:pt>
                <c:pt idx="34">
                  <c:v>0.14485627426523401</c:v>
                </c:pt>
                <c:pt idx="35">
                  <c:v>0.17562315454379901</c:v>
                </c:pt>
                <c:pt idx="36">
                  <c:v>0.23715691510092901</c:v>
                </c:pt>
                <c:pt idx="37">
                  <c:v>0.36022443621518901</c:v>
                </c:pt>
                <c:pt idx="38">
                  <c:v>0.60635947844370797</c:v>
                </c:pt>
                <c:pt idx="39">
                  <c:v>1.0986295629007401</c:v>
                </c:pt>
                <c:pt idx="40">
                  <c:v>1.74931478145037</c:v>
                </c:pt>
                <c:pt idx="41">
                  <c:v>2.4</c:v>
                </c:pt>
                <c:pt idx="42">
                  <c:v>2.4109830291466401</c:v>
                </c:pt>
                <c:pt idx="43">
                  <c:v>2.4223110631219997</c:v>
                </c:pt>
                <c:pt idx="44">
                  <c:v>2.436155531561</c:v>
                </c:pt>
                <c:pt idx="45">
                  <c:v>2.4500000000000002</c:v>
                </c:pt>
                <c:pt idx="46">
                  <c:v>2.4517265746212797</c:v>
                </c:pt>
                <c:pt idx="47">
                  <c:v>2.4550268566241802</c:v>
                </c:pt>
                <c:pt idx="48">
                  <c:v>2.4583113433892301</c:v>
                </c:pt>
                <c:pt idx="49">
                  <c:v>2.4648803169193299</c:v>
                </c:pt>
                <c:pt idx="50">
                  <c:v>2.4764567784723699</c:v>
                </c:pt>
                <c:pt idx="51">
                  <c:v>2.49695428327444</c:v>
                </c:pt>
                <c:pt idx="52">
                  <c:v>2.53101502845433</c:v>
                </c:pt>
                <c:pt idx="53">
                  <c:v>2.59913651881409</c:v>
                </c:pt>
                <c:pt idx="54">
                  <c:v>2.73537949953361</c:v>
                </c:pt>
                <c:pt idx="55">
                  <c:v>3.0067825866026299</c:v>
                </c:pt>
                <c:pt idx="56">
                  <c:v>3.5495887607406598</c:v>
                </c:pt>
                <c:pt idx="57">
                  <c:v>4.3495887607406605</c:v>
                </c:pt>
                <c:pt idx="58">
                  <c:v>4.9000000000000004</c:v>
                </c:pt>
                <c:pt idx="59">
                  <c:v>4.9101698983090705</c:v>
                </c:pt>
                <c:pt idx="60">
                  <c:v>4.9209338537026603</c:v>
                </c:pt>
                <c:pt idx="61">
                  <c:v>4.9354669268513298</c:v>
                </c:pt>
                <c:pt idx="62">
                  <c:v>4.9499999999999993</c:v>
                </c:pt>
                <c:pt idx="63">
                  <c:v>4.95176170788978</c:v>
                </c:pt>
                <c:pt idx="64">
                  <c:v>4.9551066100218701</c:v>
                </c:pt>
                <c:pt idx="65">
                  <c:v>4.9584858716581399</c:v>
                </c:pt>
                <c:pt idx="66">
                  <c:v>4.9652443949306804</c:v>
                </c:pt>
                <c:pt idx="67">
                  <c:v>4.9762855452561103</c:v>
                </c:pt>
                <c:pt idx="68">
                  <c:v>4.9881427726280494</c:v>
                </c:pt>
                <c:pt idx="69">
                  <c:v>5</c:v>
                </c:pt>
                <c:pt idx="70">
                  <c:v>5.0014821534214899</c:v>
                </c:pt>
                <c:pt idx="71">
                  <c:v>5.0044464602644796</c:v>
                </c:pt>
                <c:pt idx="72">
                  <c:v>5.00818967423566</c:v>
                </c:pt>
                <c:pt idx="73">
                  <c:v>5.0151858419310198</c:v>
                </c:pt>
                <c:pt idx="74">
                  <c:v>5.0169756158788505</c:v>
                </c:pt>
                <c:pt idx="75">
                  <c:v>5.0205551637744996</c:v>
                </c:pt>
                <c:pt idx="76">
                  <c:v>5.02771425956582</c:v>
                </c:pt>
                <c:pt idx="77">
                  <c:v>5.0340817154189805</c:v>
                </c:pt>
                <c:pt idx="78">
                  <c:v>5.0432827700941996</c:v>
                </c:pt>
                <c:pt idx="79">
                  <c:v>5.0600835829044293</c:v>
                </c:pt>
                <c:pt idx="80">
                  <c:v>5.06507313504137</c:v>
                </c:pt>
                <c:pt idx="81">
                  <c:v>5.0675679111098502</c:v>
                </c:pt>
                <c:pt idx="82">
                  <c:v>5.07255746324679</c:v>
                </c:pt>
                <c:pt idx="83">
                  <c:v>5.0750522393152702</c:v>
                </c:pt>
                <c:pt idx="84">
                  <c:v>5.08004179145221</c:v>
                </c:pt>
                <c:pt idx="85">
                  <c:v>5.0821509874403006</c:v>
                </c:pt>
                <c:pt idx="86">
                  <c:v>5.0863693794164702</c:v>
                </c:pt>
                <c:pt idx="87">
                  <c:v>5.0918594529985803</c:v>
                </c:pt>
                <c:pt idx="88">
                  <c:v>5.09592972649929</c:v>
                </c:pt>
                <c:pt idx="89">
                  <c:v>5.1000000000000005</c:v>
                </c:pt>
                <c:pt idx="90">
                  <c:v>5.1016951901841798</c:v>
                </c:pt>
                <c:pt idx="91">
                  <c:v>5.1040865845401502</c:v>
                </c:pt>
                <c:pt idx="92">
                  <c:v>5.1063333437435201</c:v>
                </c:pt>
                <c:pt idx="93">
                  <c:v>5.1108268621502599</c:v>
                </c:pt>
                <c:pt idx="94">
                  <c:v>5.1149047719369101</c:v>
                </c:pt>
                <c:pt idx="95">
                  <c:v>5.1230605915102201</c:v>
                </c:pt>
                <c:pt idx="96">
                  <c:v>5.1389095999385601</c:v>
                </c:pt>
                <c:pt idx="97">
                  <c:v>5.1706076167952402</c:v>
                </c:pt>
                <c:pt idx="98">
                  <c:v>5.2340036505085994</c:v>
                </c:pt>
                <c:pt idx="99">
                  <c:v>5.3607957179353294</c:v>
                </c:pt>
                <c:pt idx="100">
                  <c:v>5.6143798527887796</c:v>
                </c:pt>
                <c:pt idx="101">
                  <c:v>6.1215481224956898</c:v>
                </c:pt>
                <c:pt idx="102">
                  <c:v>6.7607740612478402</c:v>
                </c:pt>
                <c:pt idx="103">
                  <c:v>7.4</c:v>
                </c:pt>
                <c:pt idx="104">
                  <c:v>7.4125000000000005</c:v>
                </c:pt>
                <c:pt idx="105">
                  <c:v>7.4248509631072102</c:v>
                </c:pt>
                <c:pt idx="106">
                  <c:v>7.4374254815535998</c:v>
                </c:pt>
                <c:pt idx="107">
                  <c:v>7.4437127407768005</c:v>
                </c:pt>
                <c:pt idx="108">
                  <c:v>7.4499999999999993</c:v>
                </c:pt>
                <c:pt idx="109">
                  <c:v>7.4514652055002903</c:v>
                </c:pt>
                <c:pt idx="110">
                  <c:v>7.4538240190015994</c:v>
                </c:pt>
                <c:pt idx="111">
                  <c:v>7.4559383652148803</c:v>
                </c:pt>
                <c:pt idx="112">
                  <c:v>7.4600312231849299</c:v>
                </c:pt>
                <c:pt idx="113">
                  <c:v>7.4637554636041603</c:v>
                </c:pt>
                <c:pt idx="114">
                  <c:v>7.4676303364092007</c:v>
                </c:pt>
                <c:pt idx="115">
                  <c:v>7.4710694915183105</c:v>
                </c:pt>
                <c:pt idx="116">
                  <c:v>7.4728356397141988</c:v>
                </c:pt>
                <c:pt idx="117">
                  <c:v>7.4746580816635388</c:v>
                </c:pt>
                <c:pt idx="118">
                  <c:v>7.4772135648067799</c:v>
                </c:pt>
                <c:pt idx="119">
                  <c:v>7.4790464780904191</c:v>
                </c:pt>
                <c:pt idx="120">
                  <c:v>7.4815305641399297</c:v>
                </c:pt>
                <c:pt idx="121">
                  <c:v>7.4845390277608601</c:v>
                </c:pt>
                <c:pt idx="122">
                  <c:v>7.4880558918685205</c:v>
                </c:pt>
                <c:pt idx="123">
                  <c:v>7.4919063098402301</c:v>
                </c:pt>
                <c:pt idx="124">
                  <c:v>7.496229450236001</c:v>
                </c:pt>
                <c:pt idx="125">
                  <c:v>7.5012839128266</c:v>
                </c:pt>
                <c:pt idx="126">
                  <c:v>7.5074991560130506</c:v>
                </c:pt>
                <c:pt idx="127">
                  <c:v>7.5156231087155208</c:v>
                </c:pt>
                <c:pt idx="128">
                  <c:v>7.52668019174412</c:v>
                </c:pt>
                <c:pt idx="129">
                  <c:v>7.5435175899970996</c:v>
                </c:pt>
                <c:pt idx="130">
                  <c:v>7.5713100006652008</c:v>
                </c:pt>
                <c:pt idx="131">
                  <c:v>7.6164253919163789</c:v>
                </c:pt>
                <c:pt idx="132">
                  <c:v>7.6897174603410496</c:v>
                </c:pt>
                <c:pt idx="133">
                  <c:v>7.8098592609156494</c:v>
                </c:pt>
                <c:pt idx="134">
                  <c:v>8.0059675351014103</c:v>
                </c:pt>
                <c:pt idx="135">
                  <c:v>8.326721200141419</c:v>
                </c:pt>
                <c:pt idx="136">
                  <c:v>8.851754407552999</c:v>
                </c:pt>
                <c:pt idx="137">
                  <c:v>9.3758772037764988</c:v>
                </c:pt>
                <c:pt idx="138">
                  <c:v>9.8999999999999897</c:v>
                </c:pt>
                <c:pt idx="139">
                  <c:v>9.9099447667036404</c:v>
                </c:pt>
                <c:pt idx="140">
                  <c:v>9.9205492753052997</c:v>
                </c:pt>
                <c:pt idx="141">
                  <c:v>9.9352746376526504</c:v>
                </c:pt>
                <c:pt idx="142">
                  <c:v>9.9499999999999993</c:v>
                </c:pt>
                <c:pt idx="143">
                  <c:v>9.9517712068334596</c:v>
                </c:pt>
                <c:pt idx="144">
                  <c:v>9.9551281217600796</c:v>
                </c:pt>
                <c:pt idx="145">
                  <c:v>9.9585335437613303</c:v>
                </c:pt>
                <c:pt idx="146">
                  <c:v>9.965344387763821</c:v>
                </c:pt>
                <c:pt idx="147">
                  <c:v>9.9764312005157993</c:v>
                </c:pt>
                <c:pt idx="148">
                  <c:v>9.9882156002579006</c:v>
                </c:pt>
                <c:pt idx="149">
                  <c:v>10</c:v>
                </c:pt>
                <c:pt idx="150">
                  <c:v>10.0014730499677</c:v>
                </c:pt>
                <c:pt idx="151">
                  <c:v>10.0044191499032</c:v>
                </c:pt>
                <c:pt idx="152">
                  <c:v>10.008147020814299</c:v>
                </c:pt>
                <c:pt idx="153">
                  <c:v>10.0151036978723</c:v>
                </c:pt>
                <c:pt idx="154">
                  <c:v>10.016893520382</c:v>
                </c:pt>
                <c:pt idx="155">
                  <c:v>10.020473165401201</c:v>
                </c:pt>
                <c:pt idx="156">
                  <c:v>10.0276324554398</c:v>
                </c:pt>
                <c:pt idx="157">
                  <c:v>10.033977580756099</c:v>
                </c:pt>
                <c:pt idx="158">
                  <c:v>10.043101869479301</c:v>
                </c:pt>
                <c:pt idx="159">
                  <c:v>10.0597090627332</c:v>
                </c:pt>
                <c:pt idx="160">
                  <c:v>10.064745429891499</c:v>
                </c:pt>
                <c:pt idx="161">
                  <c:v>10.067263613470701</c:v>
                </c:pt>
                <c:pt idx="162">
                  <c:v>10.072299980629099</c:v>
                </c:pt>
                <c:pt idx="163">
                  <c:v>10.0748181642082</c:v>
                </c:pt>
                <c:pt idx="164">
                  <c:v>10.0798545313666</c:v>
                </c:pt>
                <c:pt idx="165">
                  <c:v>10.0820157044248</c:v>
                </c:pt>
                <c:pt idx="166">
                  <c:v>10.086338050541301</c:v>
                </c:pt>
                <c:pt idx="167">
                  <c:v>10.091841752256899</c:v>
                </c:pt>
                <c:pt idx="168">
                  <c:v>10.095920876128401</c:v>
                </c:pt>
                <c:pt idx="169">
                  <c:v>10.1</c:v>
                </c:pt>
                <c:pt idx="170">
                  <c:v>10.1017133719588</c:v>
                </c:pt>
                <c:pt idx="171">
                  <c:v>10.104111407026199</c:v>
                </c:pt>
                <c:pt idx="172">
                  <c:v>10.1063647644034</c:v>
                </c:pt>
                <c:pt idx="173">
                  <c:v>10.110871479158</c:v>
                </c:pt>
                <c:pt idx="174">
                  <c:v>10.114963849998901</c:v>
                </c:pt>
                <c:pt idx="175">
                  <c:v>10.1231485916806</c:v>
                </c:pt>
                <c:pt idx="176">
                  <c:v>10.1390897807463</c:v>
                </c:pt>
                <c:pt idx="177">
                  <c:v>10.170972158877699</c:v>
                </c:pt>
                <c:pt idx="178">
                  <c:v>10.234736915140601</c:v>
                </c:pt>
                <c:pt idx="179">
                  <c:v>10.362266427666301</c:v>
                </c:pt>
                <c:pt idx="180">
                  <c:v>10.6173254527176</c:v>
                </c:pt>
                <c:pt idx="181">
                  <c:v>11.1274435028204</c:v>
                </c:pt>
                <c:pt idx="182">
                  <c:v>11.7637217514102</c:v>
                </c:pt>
                <c:pt idx="183">
                  <c:v>12.4</c:v>
                </c:pt>
                <c:pt idx="184">
                  <c:v>12.4125</c:v>
                </c:pt>
                <c:pt idx="185">
                  <c:v>12.4248509631072</c:v>
                </c:pt>
                <c:pt idx="186">
                  <c:v>12.4374254815536</c:v>
                </c:pt>
                <c:pt idx="187">
                  <c:v>12.4437127407768</c:v>
                </c:pt>
                <c:pt idx="188">
                  <c:v>12.450000000000001</c:v>
                </c:pt>
                <c:pt idx="189">
                  <c:v>12.4514652055389</c:v>
                </c:pt>
                <c:pt idx="190">
                  <c:v>12.4538240190462</c:v>
                </c:pt>
                <c:pt idx="191">
                  <c:v>12.4559383652661</c:v>
                </c:pt>
                <c:pt idx="192">
                  <c:v>12.460031223331001</c:v>
                </c:pt>
                <c:pt idx="193">
                  <c:v>12.4637554637678</c:v>
                </c:pt>
                <c:pt idx="194">
                  <c:v>12.467630336571599</c:v>
                </c:pt>
                <c:pt idx="195">
                  <c:v>12.471069491690098</c:v>
                </c:pt>
                <c:pt idx="196">
                  <c:v>12.472835639930901</c:v>
                </c:pt>
                <c:pt idx="197">
                  <c:v>12.474658081881099</c:v>
                </c:pt>
                <c:pt idx="198">
                  <c:v>12.4772135653701</c:v>
                </c:pt>
                <c:pt idx="199">
                  <c:v>12.479046478694601</c:v>
                </c:pt>
                <c:pt idx="200">
                  <c:v>12.4815305649017</c:v>
                </c:pt>
                <c:pt idx="201">
                  <c:v>12.4845390287361</c:v>
                </c:pt>
                <c:pt idx="202">
                  <c:v>12.488055892844601</c:v>
                </c:pt>
                <c:pt idx="203">
                  <c:v>12.491906310929901</c:v>
                </c:pt>
                <c:pt idx="204">
                  <c:v>12.4962294514606</c:v>
                </c:pt>
                <c:pt idx="205">
                  <c:v>12.501283914308301</c:v>
                </c:pt>
                <c:pt idx="206">
                  <c:v>12.5074991578648</c:v>
                </c:pt>
                <c:pt idx="207">
                  <c:v>12.515623111168001</c:v>
                </c:pt>
                <c:pt idx="208">
                  <c:v>12.526680195207</c:v>
                </c:pt>
                <c:pt idx="209">
                  <c:v>12.543517595400001</c:v>
                </c:pt>
                <c:pt idx="210">
                  <c:v>12.571310010310599</c:v>
                </c:pt>
                <c:pt idx="211">
                  <c:v>12.616425407806899</c:v>
                </c:pt>
                <c:pt idx="212">
                  <c:v>12.689717487620701</c:v>
                </c:pt>
                <c:pt idx="213">
                  <c:v>12.8098593080333</c:v>
                </c:pt>
                <c:pt idx="214">
                  <c:v>13.005967615661</c:v>
                </c:pt>
                <c:pt idx="215">
                  <c:v>13.326721338835</c:v>
                </c:pt>
                <c:pt idx="216">
                  <c:v>13.851754645613399</c:v>
                </c:pt>
                <c:pt idx="217">
                  <c:v>14.3758773228067</c:v>
                </c:pt>
                <c:pt idx="218">
                  <c:v>14.899999999999999</c:v>
                </c:pt>
                <c:pt idx="219">
                  <c:v>14.909944765672702</c:v>
                </c:pt>
                <c:pt idx="220">
                  <c:v>14.920549273541498</c:v>
                </c:pt>
                <c:pt idx="221">
                  <c:v>14.935274636770698</c:v>
                </c:pt>
                <c:pt idx="222">
                  <c:v>14.950000000000001</c:v>
                </c:pt>
                <c:pt idx="223">
                  <c:v>14.951771206876799</c:v>
                </c:pt>
                <c:pt idx="224">
                  <c:v>14.955128121858301</c:v>
                </c:pt>
                <c:pt idx="225">
                  <c:v>14.958533543979202</c:v>
                </c:pt>
                <c:pt idx="226">
                  <c:v>14.9653443882211</c:v>
                </c:pt>
                <c:pt idx="227">
                  <c:v>14.976431201178901</c:v>
                </c:pt>
                <c:pt idx="228">
                  <c:v>14.988215600589401</c:v>
                </c:pt>
                <c:pt idx="229">
                  <c:v>14.999999999999998</c:v>
                </c:pt>
                <c:pt idx="230">
                  <c:v>15.0014730499263</c:v>
                </c:pt>
                <c:pt idx="231">
                  <c:v>15.004419149778901</c:v>
                </c:pt>
                <c:pt idx="232">
                  <c:v>15.008147020619999</c:v>
                </c:pt>
                <c:pt idx="233">
                  <c:v>15.015103697496601</c:v>
                </c:pt>
                <c:pt idx="234">
                  <c:v>15.016893520006599</c:v>
                </c:pt>
                <c:pt idx="235">
                  <c:v>15.020473165026599</c:v>
                </c:pt>
                <c:pt idx="236">
                  <c:v>15.0276324550667</c:v>
                </c:pt>
                <c:pt idx="237">
                  <c:v>15.0339775802828</c:v>
                </c:pt>
                <c:pt idx="238">
                  <c:v>15.043101868658999</c:v>
                </c:pt>
                <c:pt idx="239">
                  <c:v>15.059709061033701</c:v>
                </c:pt>
                <c:pt idx="240">
                  <c:v>15.0647454284045</c:v>
                </c:pt>
                <c:pt idx="241">
                  <c:v>15.067263612089899</c:v>
                </c:pt>
                <c:pt idx="242">
                  <c:v>15.072299979460698</c:v>
                </c:pt>
                <c:pt idx="243">
                  <c:v>15.074818163145999</c:v>
                </c:pt>
                <c:pt idx="244">
                  <c:v>15.079854530516799</c:v>
                </c:pt>
                <c:pt idx="245">
                  <c:v>15.0820157038152</c:v>
                </c:pt>
                <c:pt idx="246">
                  <c:v>15.086338050411998</c:v>
                </c:pt>
                <c:pt idx="247">
                  <c:v>15.091841752198899</c:v>
                </c:pt>
                <c:pt idx="248">
                  <c:v>15.095920876099402</c:v>
                </c:pt>
                <c:pt idx="249">
                  <c:v>15.1</c:v>
                </c:pt>
                <c:pt idx="250">
                  <c:v>15.101713371945399</c:v>
                </c:pt>
                <c:pt idx="251">
                  <c:v>15.104111407018499</c:v>
                </c:pt>
                <c:pt idx="252">
                  <c:v>15.106364764399801</c:v>
                </c:pt>
                <c:pt idx="253">
                  <c:v>15.1108714791623</c:v>
                </c:pt>
                <c:pt idx="254">
                  <c:v>15.114963850001299</c:v>
                </c:pt>
                <c:pt idx="255">
                  <c:v>15.123148591679199</c:v>
                </c:pt>
                <c:pt idx="256">
                  <c:v>15.139089780764198</c:v>
                </c:pt>
                <c:pt idx="257">
                  <c:v>15.1709721589341</c:v>
                </c:pt>
                <c:pt idx="258">
                  <c:v>15.234736915273901</c:v>
                </c:pt>
                <c:pt idx="259">
                  <c:v>15.3622664279536</c:v>
                </c:pt>
                <c:pt idx="260">
                  <c:v>15.617325453312999</c:v>
                </c:pt>
                <c:pt idx="261">
                  <c:v>16.127443504031703</c:v>
                </c:pt>
                <c:pt idx="262">
                  <c:v>16.763721752015801</c:v>
                </c:pt>
                <c:pt idx="263">
                  <c:v>17.399999999999999</c:v>
                </c:pt>
                <c:pt idx="264">
                  <c:v>17.412500000000001</c:v>
                </c:pt>
                <c:pt idx="265">
                  <c:v>17.4248509631072</c:v>
                </c:pt>
                <c:pt idx="266">
                  <c:v>17.4374254815536</c:v>
                </c:pt>
                <c:pt idx="267">
                  <c:v>17.4437127407768</c:v>
                </c:pt>
                <c:pt idx="268">
                  <c:v>17.45</c:v>
                </c:pt>
                <c:pt idx="269">
                  <c:v>17.451465205538899</c:v>
                </c:pt>
                <c:pt idx="270">
                  <c:v>17.453824019046198</c:v>
                </c:pt>
                <c:pt idx="271">
                  <c:v>17.455938365266103</c:v>
                </c:pt>
                <c:pt idx="272">
                  <c:v>17.460031223330997</c:v>
                </c:pt>
                <c:pt idx="273">
                  <c:v>17.4637554637678</c:v>
                </c:pt>
                <c:pt idx="274">
                  <c:v>17.467630336571602</c:v>
                </c:pt>
                <c:pt idx="275">
                  <c:v>17.471069491690098</c:v>
                </c:pt>
                <c:pt idx="276">
                  <c:v>17.472835639930899</c:v>
                </c:pt>
                <c:pt idx="277">
                  <c:v>17.474658081881099</c:v>
                </c:pt>
                <c:pt idx="278">
                  <c:v>17.47721356537</c:v>
                </c:pt>
                <c:pt idx="279">
                  <c:v>17.479046478694599</c:v>
                </c:pt>
                <c:pt idx="280">
                  <c:v>17.4815305649017</c:v>
                </c:pt>
                <c:pt idx="281">
                  <c:v>17.484539028736101</c:v>
                </c:pt>
                <c:pt idx="282">
                  <c:v>17.488055892844599</c:v>
                </c:pt>
                <c:pt idx="283">
                  <c:v>17.491906310929899</c:v>
                </c:pt>
                <c:pt idx="284">
                  <c:v>17.496229451460501</c:v>
                </c:pt>
                <c:pt idx="285">
                  <c:v>17.5012839143082</c:v>
                </c:pt>
                <c:pt idx="286">
                  <c:v>17.5074991578648</c:v>
                </c:pt>
                <c:pt idx="287">
                  <c:v>17.515623111168001</c:v>
                </c:pt>
                <c:pt idx="288">
                  <c:v>17.5266801952069</c:v>
                </c:pt>
                <c:pt idx="289">
                  <c:v>17.543517595399898</c:v>
                </c:pt>
                <c:pt idx="290">
                  <c:v>17.571310010310299</c:v>
                </c:pt>
                <c:pt idx="291">
                  <c:v>17.616425407806499</c:v>
                </c:pt>
                <c:pt idx="292">
                  <c:v>17.689717487620101</c:v>
                </c:pt>
                <c:pt idx="293">
                  <c:v>17.809859308032202</c:v>
                </c:pt>
                <c:pt idx="294">
                  <c:v>18.0059676156589</c:v>
                </c:pt>
                <c:pt idx="295">
                  <c:v>18.326721338831401</c:v>
                </c:pt>
                <c:pt idx="296">
                  <c:v>18.851754645607198</c:v>
                </c:pt>
                <c:pt idx="297">
                  <c:v>19.3758773228036</c:v>
                </c:pt>
                <c:pt idx="298">
                  <c:v>19.899999999999999</c:v>
                </c:pt>
                <c:pt idx="299">
                  <c:v>19.909944765672698</c:v>
                </c:pt>
                <c:pt idx="300">
                  <c:v>19.9205492735415</c:v>
                </c:pt>
                <c:pt idx="301">
                  <c:v>19.935274636770799</c:v>
                </c:pt>
                <c:pt idx="302">
                  <c:v>19.95</c:v>
                </c:pt>
                <c:pt idx="303">
                  <c:v>19.951771206876803</c:v>
                </c:pt>
                <c:pt idx="304">
                  <c:v>19.955128121858298</c:v>
                </c:pt>
                <c:pt idx="305">
                  <c:v>19.9585335439792</c:v>
                </c:pt>
                <c:pt idx="306">
                  <c:v>19.965344388221101</c:v>
                </c:pt>
                <c:pt idx="307">
                  <c:v>19.976431201178901</c:v>
                </c:pt>
                <c:pt idx="308">
                  <c:v>19.988215600589399</c:v>
                </c:pt>
                <c:pt idx="309">
                  <c:v>20</c:v>
                </c:pt>
                <c:pt idx="310">
                  <c:v>20.0014730499263</c:v>
                </c:pt>
                <c:pt idx="311">
                  <c:v>20.004419149778901</c:v>
                </c:pt>
                <c:pt idx="312">
                  <c:v>20.008147020620001</c:v>
                </c:pt>
                <c:pt idx="313">
                  <c:v>20.0151036974965</c:v>
                </c:pt>
                <c:pt idx="314">
                  <c:v>20.016893520006498</c:v>
                </c:pt>
                <c:pt idx="315">
                  <c:v>20.020473165026601</c:v>
                </c:pt>
                <c:pt idx="316">
                  <c:v>20.027632455066598</c:v>
                </c:pt>
                <c:pt idx="317">
                  <c:v>20.033977580282698</c:v>
                </c:pt>
                <c:pt idx="318">
                  <c:v>20.043101868658901</c:v>
                </c:pt>
                <c:pt idx="319">
                  <c:v>20.059709061033402</c:v>
                </c:pt>
                <c:pt idx="320">
                  <c:v>20.064745428404301</c:v>
                </c:pt>
                <c:pt idx="321">
                  <c:v>20.0672636120897</c:v>
                </c:pt>
                <c:pt idx="322">
                  <c:v>20.072299979460499</c:v>
                </c:pt>
                <c:pt idx="323">
                  <c:v>20.074818163145899</c:v>
                </c:pt>
                <c:pt idx="324">
                  <c:v>20.079854530516702</c:v>
                </c:pt>
                <c:pt idx="325">
                  <c:v>20.082015703815099</c:v>
                </c:pt>
                <c:pt idx="326">
                  <c:v>20.0863380504119</c:v>
                </c:pt>
                <c:pt idx="327">
                  <c:v>20.091841752198903</c:v>
                </c:pt>
                <c:pt idx="328">
                  <c:v>20.095920876099399</c:v>
                </c:pt>
                <c:pt idx="329">
                  <c:v>20.100000000000001</c:v>
                </c:pt>
                <c:pt idx="330">
                  <c:v>20.101713371945401</c:v>
                </c:pt>
                <c:pt idx="331">
                  <c:v>20.1041114070185</c:v>
                </c:pt>
                <c:pt idx="332">
                  <c:v>20.1063647643998</c:v>
                </c:pt>
                <c:pt idx="333">
                  <c:v>20.110871479162299</c:v>
                </c:pt>
                <c:pt idx="334">
                  <c:v>20.114963850001303</c:v>
                </c:pt>
                <c:pt idx="335">
                  <c:v>20.1231485916792</c:v>
                </c:pt>
                <c:pt idx="336">
                  <c:v>20.139089780764202</c:v>
                </c:pt>
                <c:pt idx="337">
                  <c:v>20.170972158934301</c:v>
                </c:pt>
                <c:pt idx="338">
                  <c:v>20.234736915274301</c:v>
                </c:pt>
                <c:pt idx="339">
                  <c:v>20.362266427954498</c:v>
                </c:pt>
                <c:pt idx="340">
                  <c:v>20.617325453314802</c:v>
                </c:pt>
                <c:pt idx="341">
                  <c:v>21.127443504035497</c:v>
                </c:pt>
                <c:pt idx="342">
                  <c:v>21.763721752017702</c:v>
                </c:pt>
                <c:pt idx="343">
                  <c:v>22.4</c:v>
                </c:pt>
                <c:pt idx="344">
                  <c:v>22.412500000000001</c:v>
                </c:pt>
                <c:pt idx="345">
                  <c:v>22.4248509631072</c:v>
                </c:pt>
                <c:pt idx="346">
                  <c:v>22.4374254815536</c:v>
                </c:pt>
                <c:pt idx="347">
                  <c:v>22.4437127407768</c:v>
                </c:pt>
                <c:pt idx="348">
                  <c:v>22.45</c:v>
                </c:pt>
                <c:pt idx="349">
                  <c:v>22.451465205538902</c:v>
                </c:pt>
                <c:pt idx="350">
                  <c:v>22.453824019046202</c:v>
                </c:pt>
                <c:pt idx="351">
                  <c:v>22.4559383652661</c:v>
                </c:pt>
                <c:pt idx="352">
                  <c:v>22.460031223331001</c:v>
                </c:pt>
                <c:pt idx="353">
                  <c:v>22.4637554637678</c:v>
                </c:pt>
                <c:pt idx="354">
                  <c:v>22.467630336571599</c:v>
                </c:pt>
                <c:pt idx="355">
                  <c:v>22.471069491690102</c:v>
                </c:pt>
                <c:pt idx="356">
                  <c:v>22.472835639930899</c:v>
                </c:pt>
                <c:pt idx="357">
                  <c:v>22.474658081881103</c:v>
                </c:pt>
                <c:pt idx="358">
                  <c:v>22.47721356537</c:v>
                </c:pt>
                <c:pt idx="359">
                  <c:v>22.479046478694499</c:v>
                </c:pt>
                <c:pt idx="360">
                  <c:v>22.4815305649017</c:v>
                </c:pt>
                <c:pt idx="361">
                  <c:v>22.484539028736101</c:v>
                </c:pt>
                <c:pt idx="362">
                  <c:v>22.488055892844599</c:v>
                </c:pt>
                <c:pt idx="363">
                  <c:v>22.491906310929799</c:v>
                </c:pt>
                <c:pt idx="364">
                  <c:v>22.496229451460501</c:v>
                </c:pt>
                <c:pt idx="365">
                  <c:v>22.5012839143082</c:v>
                </c:pt>
                <c:pt idx="366">
                  <c:v>22.5074991578647</c:v>
                </c:pt>
                <c:pt idx="367">
                  <c:v>22.515623111167901</c:v>
                </c:pt>
                <c:pt idx="368">
                  <c:v>22.526680195206801</c:v>
                </c:pt>
                <c:pt idx="369">
                  <c:v>22.543517595399699</c:v>
                </c:pt>
                <c:pt idx="370">
                  <c:v>22.57131001031</c:v>
                </c:pt>
                <c:pt idx="371">
                  <c:v>22.616425407805998</c:v>
                </c:pt>
                <c:pt idx="372">
                  <c:v>22.689717487619401</c:v>
                </c:pt>
                <c:pt idx="373">
                  <c:v>22.8098593080312</c:v>
                </c:pt>
                <c:pt idx="374">
                  <c:v>23.005967615657699</c:v>
                </c:pt>
                <c:pt idx="375">
                  <c:v>23.326721338829699</c:v>
                </c:pt>
                <c:pt idx="376">
                  <c:v>23.851754645604903</c:v>
                </c:pt>
                <c:pt idx="377">
                  <c:v>24.375877322802399</c:v>
                </c:pt>
                <c:pt idx="378">
                  <c:v>24.900000000000002</c:v>
                </c:pt>
                <c:pt idx="379">
                  <c:v>24.909944765672702</c:v>
                </c:pt>
                <c:pt idx="380">
                  <c:v>24.920549273541603</c:v>
                </c:pt>
                <c:pt idx="381">
                  <c:v>24.935274636770803</c:v>
                </c:pt>
                <c:pt idx="382">
                  <c:v>24.95</c:v>
                </c:pt>
                <c:pt idx="383">
                  <c:v>24.951771206876799</c:v>
                </c:pt>
                <c:pt idx="384">
                  <c:v>24.955128121858301</c:v>
                </c:pt>
                <c:pt idx="385">
                  <c:v>24.958533543979197</c:v>
                </c:pt>
                <c:pt idx="386">
                  <c:v>24.965344388221101</c:v>
                </c:pt>
                <c:pt idx="387">
                  <c:v>24.976431201178901</c:v>
                </c:pt>
                <c:pt idx="388">
                  <c:v>24.988215600589399</c:v>
                </c:pt>
                <c:pt idx="389">
                  <c:v>25</c:v>
                </c:pt>
                <c:pt idx="390">
                  <c:v>25.0014730499263</c:v>
                </c:pt>
                <c:pt idx="391">
                  <c:v>25.004419149778897</c:v>
                </c:pt>
                <c:pt idx="392">
                  <c:v>25.008147020620001</c:v>
                </c:pt>
                <c:pt idx="393">
                  <c:v>25.015103697496599</c:v>
                </c:pt>
                <c:pt idx="394">
                  <c:v>25.016893520006601</c:v>
                </c:pt>
                <c:pt idx="395">
                  <c:v>25.020473165026598</c:v>
                </c:pt>
                <c:pt idx="396">
                  <c:v>25.027632455066701</c:v>
                </c:pt>
                <c:pt idx="397">
                  <c:v>25.033977580282802</c:v>
                </c:pt>
                <c:pt idx="398">
                  <c:v>25.043101868659001</c:v>
                </c:pt>
                <c:pt idx="399">
                  <c:v>25.059709061033701</c:v>
                </c:pt>
                <c:pt idx="400">
                  <c:v>25.0647454284045</c:v>
                </c:pt>
                <c:pt idx="401">
                  <c:v>25.067263612089899</c:v>
                </c:pt>
                <c:pt idx="402">
                  <c:v>25.072299979460698</c:v>
                </c:pt>
                <c:pt idx="403">
                  <c:v>25.074818163146098</c:v>
                </c:pt>
                <c:pt idx="404">
                  <c:v>25.079854530516798</c:v>
                </c:pt>
                <c:pt idx="405">
                  <c:v>25.082015703815202</c:v>
                </c:pt>
                <c:pt idx="406">
                  <c:v>25.0863380504119</c:v>
                </c:pt>
                <c:pt idx="407">
                  <c:v>25.091841752198899</c:v>
                </c:pt>
                <c:pt idx="408">
                  <c:v>25.095920876099399</c:v>
                </c:pt>
                <c:pt idx="409">
                  <c:v>25.1</c:v>
                </c:pt>
                <c:pt idx="410">
                  <c:v>25.101713371945397</c:v>
                </c:pt>
                <c:pt idx="411">
                  <c:v>25.1041114070185</c:v>
                </c:pt>
                <c:pt idx="412">
                  <c:v>25.1063647643998</c:v>
                </c:pt>
                <c:pt idx="413">
                  <c:v>25.110871479162302</c:v>
                </c:pt>
                <c:pt idx="414">
                  <c:v>25.114963850001299</c:v>
                </c:pt>
                <c:pt idx="415">
                  <c:v>25.1231485916792</c:v>
                </c:pt>
                <c:pt idx="416">
                  <c:v>25.139089780764298</c:v>
                </c:pt>
                <c:pt idx="417">
                  <c:v>25.170972158934397</c:v>
                </c:pt>
                <c:pt idx="418">
                  <c:v>25.234736915274699</c:v>
                </c:pt>
                <c:pt idx="419">
                  <c:v>25.362266427955198</c:v>
                </c:pt>
                <c:pt idx="420">
                  <c:v>25.617325453316298</c:v>
                </c:pt>
                <c:pt idx="421">
                  <c:v>26.1274435040384</c:v>
                </c:pt>
                <c:pt idx="422">
                  <c:v>26.763721752019201</c:v>
                </c:pt>
                <c:pt idx="423">
                  <c:v>27.400000000000002</c:v>
                </c:pt>
                <c:pt idx="424">
                  <c:v>27.412500000000001</c:v>
                </c:pt>
                <c:pt idx="425">
                  <c:v>27.4248509631072</c:v>
                </c:pt>
                <c:pt idx="426">
                  <c:v>27.4374254815536</c:v>
                </c:pt>
                <c:pt idx="427">
                  <c:v>27.443712740776803</c:v>
                </c:pt>
                <c:pt idx="428">
                  <c:v>27.45</c:v>
                </c:pt>
                <c:pt idx="429">
                  <c:v>27.451465205538899</c:v>
                </c:pt>
                <c:pt idx="430">
                  <c:v>27.453824019046198</c:v>
                </c:pt>
                <c:pt idx="431">
                  <c:v>27.4559383652661</c:v>
                </c:pt>
                <c:pt idx="432">
                  <c:v>27.460031223330997</c:v>
                </c:pt>
                <c:pt idx="433">
                  <c:v>27.4637554637678</c:v>
                </c:pt>
                <c:pt idx="434">
                  <c:v>27.467630336571602</c:v>
                </c:pt>
                <c:pt idx="435">
                  <c:v>27.471069491690098</c:v>
                </c:pt>
                <c:pt idx="436">
                  <c:v>27.472835639930903</c:v>
                </c:pt>
                <c:pt idx="437">
                  <c:v>27.474658081881099</c:v>
                </c:pt>
                <c:pt idx="438">
                  <c:v>27.47721356537</c:v>
                </c:pt>
                <c:pt idx="439">
                  <c:v>27.479046478694602</c:v>
                </c:pt>
                <c:pt idx="440">
                  <c:v>27.4815305649017</c:v>
                </c:pt>
                <c:pt idx="441">
                  <c:v>27.484539028736098</c:v>
                </c:pt>
                <c:pt idx="442">
                  <c:v>27.488055892844599</c:v>
                </c:pt>
                <c:pt idx="443">
                  <c:v>27.491906310929899</c:v>
                </c:pt>
                <c:pt idx="444">
                  <c:v>27.496229451460501</c:v>
                </c:pt>
                <c:pt idx="445">
                  <c:v>27.5012839143082</c:v>
                </c:pt>
                <c:pt idx="446">
                  <c:v>27.5074991578648</c:v>
                </c:pt>
                <c:pt idx="447">
                  <c:v>27.515623111168001</c:v>
                </c:pt>
                <c:pt idx="448">
                  <c:v>27.5266801952069</c:v>
                </c:pt>
                <c:pt idx="449">
                  <c:v>27.543517595399802</c:v>
                </c:pt>
                <c:pt idx="450">
                  <c:v>27.571310010310199</c:v>
                </c:pt>
                <c:pt idx="451">
                  <c:v>27.6164254078063</c:v>
                </c:pt>
                <c:pt idx="452">
                  <c:v>27.689717487619902</c:v>
                </c:pt>
                <c:pt idx="453">
                  <c:v>27.8098593080319</c:v>
                </c:pt>
                <c:pt idx="454">
                  <c:v>28.005967615658601</c:v>
                </c:pt>
                <c:pt idx="455">
                  <c:v>28.326721338831202</c:v>
                </c:pt>
                <c:pt idx="456">
                  <c:v>28.8517546456074</c:v>
                </c:pt>
                <c:pt idx="457">
                  <c:v>29.375877322803699</c:v>
                </c:pt>
                <c:pt idx="458">
                  <c:v>29.900000000000002</c:v>
                </c:pt>
                <c:pt idx="459">
                  <c:v>29.909944765672702</c:v>
                </c:pt>
                <c:pt idx="460">
                  <c:v>29.9205492735415</c:v>
                </c:pt>
                <c:pt idx="461">
                  <c:v>29.9352746367707</c:v>
                </c:pt>
                <c:pt idx="462">
                  <c:v>29.9499999999999</c:v>
                </c:pt>
                <c:pt idx="463">
                  <c:v>29.951771206876799</c:v>
                </c:pt>
                <c:pt idx="464">
                  <c:v>29.955128121858301</c:v>
                </c:pt>
                <c:pt idx="465">
                  <c:v>29.9585335439793</c:v>
                </c:pt>
                <c:pt idx="466">
                  <c:v>29.965344388221201</c:v>
                </c:pt>
                <c:pt idx="467">
                  <c:v>29.976431201179</c:v>
                </c:pt>
                <c:pt idx="468">
                  <c:v>29.988215600589502</c:v>
                </c:pt>
                <c:pt idx="469">
                  <c:v>29.999999999999996</c:v>
                </c:pt>
                <c:pt idx="470">
                  <c:v>30.0014730499263</c:v>
                </c:pt>
                <c:pt idx="471">
                  <c:v>30.004419149778897</c:v>
                </c:pt>
                <c:pt idx="472">
                  <c:v>30.008147020620001</c:v>
                </c:pt>
                <c:pt idx="473">
                  <c:v>30.015103697496496</c:v>
                </c:pt>
                <c:pt idx="474">
                  <c:v>30.016893520006501</c:v>
                </c:pt>
                <c:pt idx="475">
                  <c:v>30.020473165026598</c:v>
                </c:pt>
                <c:pt idx="476">
                  <c:v>30.027632455066701</c:v>
                </c:pt>
                <c:pt idx="477">
                  <c:v>30.033977580282702</c:v>
                </c:pt>
                <c:pt idx="478">
                  <c:v>30.043101868658997</c:v>
                </c:pt>
                <c:pt idx="479">
                  <c:v>30.059709061033498</c:v>
                </c:pt>
                <c:pt idx="480">
                  <c:v>30.064745428404297</c:v>
                </c:pt>
                <c:pt idx="481">
                  <c:v>30.0672636120897</c:v>
                </c:pt>
                <c:pt idx="482">
                  <c:v>30.072299979460499</c:v>
                </c:pt>
                <c:pt idx="483">
                  <c:v>30.074818163145903</c:v>
                </c:pt>
                <c:pt idx="484">
                  <c:v>30.079854530516702</c:v>
                </c:pt>
                <c:pt idx="485">
                  <c:v>30.082015703815099</c:v>
                </c:pt>
                <c:pt idx="486">
                  <c:v>30.086338050411896</c:v>
                </c:pt>
                <c:pt idx="487">
                  <c:v>30.091841752198903</c:v>
                </c:pt>
                <c:pt idx="488">
                  <c:v>30.095920876099399</c:v>
                </c:pt>
                <c:pt idx="489">
                  <c:v>30.099999999999998</c:v>
                </c:pt>
                <c:pt idx="490">
                  <c:v>30.101713371945401</c:v>
                </c:pt>
                <c:pt idx="491">
                  <c:v>30.104111407018497</c:v>
                </c:pt>
                <c:pt idx="492">
                  <c:v>30.106364764399803</c:v>
                </c:pt>
                <c:pt idx="493">
                  <c:v>30.110871479162302</c:v>
                </c:pt>
                <c:pt idx="494">
                  <c:v>30.114963850001303</c:v>
                </c:pt>
                <c:pt idx="495">
                  <c:v>30.1231485916792</c:v>
                </c:pt>
                <c:pt idx="496">
                  <c:v>30.139089780764202</c:v>
                </c:pt>
                <c:pt idx="497">
                  <c:v>30.170972158934301</c:v>
                </c:pt>
                <c:pt idx="498">
                  <c:v>30.234736915274404</c:v>
                </c:pt>
                <c:pt idx="499">
                  <c:v>30.362266427954598</c:v>
                </c:pt>
                <c:pt idx="500">
                  <c:v>30.617325453315004</c:v>
                </c:pt>
                <c:pt idx="501">
                  <c:v>31.127443504035899</c:v>
                </c:pt>
                <c:pt idx="502">
                  <c:v>31.763721752017901</c:v>
                </c:pt>
                <c:pt idx="503">
                  <c:v>32.4</c:v>
                </c:pt>
                <c:pt idx="504">
                  <c:v>32.412500000000001</c:v>
                </c:pt>
                <c:pt idx="505">
                  <c:v>32.424850963107197</c:v>
                </c:pt>
                <c:pt idx="506">
                  <c:v>32.437425481553596</c:v>
                </c:pt>
                <c:pt idx="507">
                  <c:v>32.443712740776803</c:v>
                </c:pt>
                <c:pt idx="508">
                  <c:v>32.450000000000003</c:v>
                </c:pt>
                <c:pt idx="509">
                  <c:v>32.451465205538803</c:v>
                </c:pt>
                <c:pt idx="510">
                  <c:v>32.453824019046202</c:v>
                </c:pt>
                <c:pt idx="511">
                  <c:v>32.4559383652661</c:v>
                </c:pt>
                <c:pt idx="512">
                  <c:v>32.460031223331001</c:v>
                </c:pt>
                <c:pt idx="513">
                  <c:v>32.463755463767804</c:v>
                </c:pt>
                <c:pt idx="514">
                  <c:v>32.467630336571602</c:v>
                </c:pt>
                <c:pt idx="515">
                  <c:v>32.471069491690095</c:v>
                </c:pt>
                <c:pt idx="516">
                  <c:v>32.472835639930906</c:v>
                </c:pt>
                <c:pt idx="517">
                  <c:v>32.474658081881103</c:v>
                </c:pt>
                <c:pt idx="518">
                  <c:v>32.4772135653701</c:v>
                </c:pt>
                <c:pt idx="519">
                  <c:v>32.479046478694599</c:v>
                </c:pt>
                <c:pt idx="520">
                  <c:v>32.481530564901796</c:v>
                </c:pt>
                <c:pt idx="521">
                  <c:v>32.484539028736201</c:v>
                </c:pt>
                <c:pt idx="522">
                  <c:v>32.488055892844599</c:v>
                </c:pt>
                <c:pt idx="523">
                  <c:v>32.491906310929899</c:v>
                </c:pt>
                <c:pt idx="524">
                  <c:v>32.4962294514606</c:v>
                </c:pt>
                <c:pt idx="525">
                  <c:v>32.501283914308303</c:v>
                </c:pt>
                <c:pt idx="526">
                  <c:v>32.507499157864899</c:v>
                </c:pt>
                <c:pt idx="527">
                  <c:v>32.515623111168097</c:v>
                </c:pt>
                <c:pt idx="528">
                  <c:v>32.526680195207099</c:v>
                </c:pt>
                <c:pt idx="529">
                  <c:v>32.543517595400203</c:v>
                </c:pt>
                <c:pt idx="530">
                  <c:v>32.571310010310803</c:v>
                </c:pt>
                <c:pt idx="531">
                  <c:v>32.616425407807199</c:v>
                </c:pt>
                <c:pt idx="532">
                  <c:v>32.689717487621202</c:v>
                </c:pt>
                <c:pt idx="533">
                  <c:v>32.809859308034</c:v>
                </c:pt>
                <c:pt idx="534">
                  <c:v>33.005967615661895</c:v>
                </c:pt>
                <c:pt idx="535">
                  <c:v>33.3267213388363</c:v>
                </c:pt>
                <c:pt idx="536">
                  <c:v>33.851754645615102</c:v>
                </c:pt>
                <c:pt idx="537">
                  <c:v>34.375877322807497</c:v>
                </c:pt>
                <c:pt idx="538">
                  <c:v>34.9</c:v>
                </c:pt>
                <c:pt idx="539">
                  <c:v>34.909944765672698</c:v>
                </c:pt>
                <c:pt idx="540">
                  <c:v>34.920549273541496</c:v>
                </c:pt>
                <c:pt idx="541">
                  <c:v>34.9352746367707</c:v>
                </c:pt>
                <c:pt idx="542">
                  <c:v>34.949999999999996</c:v>
                </c:pt>
                <c:pt idx="543">
                  <c:v>34.951771206876806</c:v>
                </c:pt>
                <c:pt idx="544">
                  <c:v>34.955128121858301</c:v>
                </c:pt>
                <c:pt idx="545">
                  <c:v>34.9585335439792</c:v>
                </c:pt>
                <c:pt idx="546">
                  <c:v>34.965344388221197</c:v>
                </c:pt>
                <c:pt idx="547">
                  <c:v>34.976431201178897</c:v>
                </c:pt>
                <c:pt idx="548">
                  <c:v>34.988215600589498</c:v>
                </c:pt>
                <c:pt idx="549">
                  <c:v>35</c:v>
                </c:pt>
                <c:pt idx="550">
                  <c:v>35.001473049926297</c:v>
                </c:pt>
                <c:pt idx="551">
                  <c:v>35.004419149778904</c:v>
                </c:pt>
                <c:pt idx="552">
                  <c:v>35.008147020620001</c:v>
                </c:pt>
                <c:pt idx="553">
                  <c:v>35.015103697496698</c:v>
                </c:pt>
                <c:pt idx="554">
                  <c:v>35.016893520006796</c:v>
                </c:pt>
                <c:pt idx="555">
                  <c:v>35.0204731650268</c:v>
                </c:pt>
                <c:pt idx="556">
                  <c:v>35.0276324550669</c:v>
                </c:pt>
                <c:pt idx="557">
                  <c:v>35.033977580283</c:v>
                </c:pt>
                <c:pt idx="558">
                  <c:v>35.043101868659399</c:v>
                </c:pt>
                <c:pt idx="559">
                  <c:v>35.059709061034802</c:v>
                </c:pt>
                <c:pt idx="560">
                  <c:v>35.064745428405402</c:v>
                </c:pt>
                <c:pt idx="561">
                  <c:v>35.067263612090699</c:v>
                </c:pt>
                <c:pt idx="562">
                  <c:v>35.072299979461398</c:v>
                </c:pt>
                <c:pt idx="563">
                  <c:v>35.074818163146702</c:v>
                </c:pt>
                <c:pt idx="564">
                  <c:v>35.079854530517402</c:v>
                </c:pt>
                <c:pt idx="565">
                  <c:v>35.0820157038156</c:v>
                </c:pt>
                <c:pt idx="566">
                  <c:v>35.086338050412003</c:v>
                </c:pt>
                <c:pt idx="567">
                  <c:v>35.091841752198903</c:v>
                </c:pt>
                <c:pt idx="568">
                  <c:v>35.095920876099399</c:v>
                </c:pt>
                <c:pt idx="569">
                  <c:v>35.1</c:v>
                </c:pt>
                <c:pt idx="570">
                  <c:v>35.101713371945401</c:v>
                </c:pt>
                <c:pt idx="571">
                  <c:v>35.1041114070185</c:v>
                </c:pt>
                <c:pt idx="572">
                  <c:v>35.1063647643998</c:v>
                </c:pt>
                <c:pt idx="573">
                  <c:v>35.110871479162299</c:v>
                </c:pt>
                <c:pt idx="574">
                  <c:v>35.114963850001303</c:v>
                </c:pt>
                <c:pt idx="575">
                  <c:v>35.123148591679197</c:v>
                </c:pt>
                <c:pt idx="576">
                  <c:v>35.139089780764202</c:v>
                </c:pt>
                <c:pt idx="577">
                  <c:v>35.170972158934099</c:v>
                </c:pt>
                <c:pt idx="578">
                  <c:v>35.234736915273999</c:v>
                </c:pt>
                <c:pt idx="579">
                  <c:v>35.362266427953806</c:v>
                </c:pt>
                <c:pt idx="580">
                  <c:v>35.617325453313398</c:v>
                </c:pt>
                <c:pt idx="581">
                  <c:v>36.127443504032605</c:v>
                </c:pt>
                <c:pt idx="582">
                  <c:v>36.763721752016302</c:v>
                </c:pt>
                <c:pt idx="583">
                  <c:v>37.4</c:v>
                </c:pt>
                <c:pt idx="584">
                  <c:v>37.412500000000001</c:v>
                </c:pt>
                <c:pt idx="585">
                  <c:v>37.424850963107197</c:v>
                </c:pt>
                <c:pt idx="586">
                  <c:v>37.437425481553603</c:v>
                </c:pt>
                <c:pt idx="587">
                  <c:v>37.443712740776803</c:v>
                </c:pt>
                <c:pt idx="588">
                  <c:v>37.449999999999903</c:v>
                </c:pt>
                <c:pt idx="589">
                  <c:v>37.451465205538803</c:v>
                </c:pt>
                <c:pt idx="590">
                  <c:v>37.453824019046202</c:v>
                </c:pt>
                <c:pt idx="591">
                  <c:v>37.4559383652661</c:v>
                </c:pt>
                <c:pt idx="592">
                  <c:v>37.460031223331001</c:v>
                </c:pt>
                <c:pt idx="593">
                  <c:v>37.463755463767797</c:v>
                </c:pt>
                <c:pt idx="594">
                  <c:v>37.467630336571602</c:v>
                </c:pt>
                <c:pt idx="595">
                  <c:v>37.471069491690102</c:v>
                </c:pt>
                <c:pt idx="596">
                  <c:v>37.472835639930899</c:v>
                </c:pt>
                <c:pt idx="597">
                  <c:v>37.474658081881103</c:v>
                </c:pt>
                <c:pt idx="598">
                  <c:v>37.4772135653701</c:v>
                </c:pt>
                <c:pt idx="599">
                  <c:v>37.479046478694599</c:v>
                </c:pt>
                <c:pt idx="600">
                  <c:v>37.481530564901796</c:v>
                </c:pt>
                <c:pt idx="601">
                  <c:v>37.484539028736201</c:v>
                </c:pt>
                <c:pt idx="602">
                  <c:v>37.488055892844599</c:v>
                </c:pt>
                <c:pt idx="603">
                  <c:v>37.491906310929899</c:v>
                </c:pt>
                <c:pt idx="604">
                  <c:v>37.4962294514606</c:v>
                </c:pt>
                <c:pt idx="605">
                  <c:v>37.501283914308303</c:v>
                </c:pt>
                <c:pt idx="606">
                  <c:v>37.507499157864899</c:v>
                </c:pt>
                <c:pt idx="607">
                  <c:v>37.515623111168097</c:v>
                </c:pt>
                <c:pt idx="608">
                  <c:v>37.526680195207099</c:v>
                </c:pt>
                <c:pt idx="609">
                  <c:v>37.543517595400203</c:v>
                </c:pt>
                <c:pt idx="610">
                  <c:v>37.571310010310796</c:v>
                </c:pt>
                <c:pt idx="611">
                  <c:v>37.616425407807199</c:v>
                </c:pt>
                <c:pt idx="612">
                  <c:v>37.689717487621202</c:v>
                </c:pt>
                <c:pt idx="613">
                  <c:v>37.8098593080339</c:v>
                </c:pt>
                <c:pt idx="614">
                  <c:v>38.005967615661596</c:v>
                </c:pt>
                <c:pt idx="615">
                  <c:v>38.326721338835299</c:v>
                </c:pt>
                <c:pt idx="616">
                  <c:v>38.8517546456129</c:v>
                </c:pt>
                <c:pt idx="617">
                  <c:v>39.375877322806396</c:v>
                </c:pt>
                <c:pt idx="618">
                  <c:v>39.9</c:v>
                </c:pt>
                <c:pt idx="619">
                  <c:v>39.909944765672698</c:v>
                </c:pt>
                <c:pt idx="620">
                  <c:v>39.920549273541496</c:v>
                </c:pt>
                <c:pt idx="621">
                  <c:v>39.9352746367707</c:v>
                </c:pt>
                <c:pt idx="622">
                  <c:v>39.949999999999996</c:v>
                </c:pt>
                <c:pt idx="623">
                  <c:v>39.951771206876799</c:v>
                </c:pt>
                <c:pt idx="624">
                  <c:v>39.955128121858301</c:v>
                </c:pt>
                <c:pt idx="625">
                  <c:v>39.9585335439792</c:v>
                </c:pt>
                <c:pt idx="626">
                  <c:v>39.965344388221197</c:v>
                </c:pt>
                <c:pt idx="627">
                  <c:v>39.976431201179004</c:v>
                </c:pt>
                <c:pt idx="628">
                  <c:v>39.988215600589498</c:v>
                </c:pt>
                <c:pt idx="629">
                  <c:v>40</c:v>
                </c:pt>
              </c:numCache>
            </c:numRef>
          </c:xVal>
          <c:yVal>
            <c:numRef>
              <c:f>Read__100MHz!$K$2:$K$631</c:f>
              <c:numCache>
                <c:formatCode>General</c:formatCode>
                <c:ptCount val="630"/>
                <c:pt idx="0">
                  <c:v>0.429385066599478</c:v>
                </c:pt>
                <c:pt idx="1">
                  <c:v>0.42916052165827701</c:v>
                </c:pt>
                <c:pt idx="2">
                  <c:v>0.42847142576219899</c:v>
                </c:pt>
                <c:pt idx="3">
                  <c:v>0.42651625326846099</c:v>
                </c:pt>
                <c:pt idx="4">
                  <c:v>0.42190220521998001</c:v>
                </c:pt>
                <c:pt idx="5">
                  <c:v>0.39098736474247597</c:v>
                </c:pt>
                <c:pt idx="6">
                  <c:v>0.31958378567468199</c:v>
                </c:pt>
                <c:pt idx="7">
                  <c:v>0.19216734904775401</c:v>
                </c:pt>
                <c:pt idx="8">
                  <c:v>7.1599178934501198E-2</c:v>
                </c:pt>
                <c:pt idx="9">
                  <c:v>3.5251716893797601E-2</c:v>
                </c:pt>
                <c:pt idx="10">
                  <c:v>1.8971277662572401E-2</c:v>
                </c:pt>
                <c:pt idx="11">
                  <c:v>9.8395259977944894E-3</c:v>
                </c:pt>
                <c:pt idx="12">
                  <c:v>7.01146160458542E-3</c:v>
                </c:pt>
                <c:pt idx="13">
                  <c:v>4.2462675160199999E-3</c:v>
                </c:pt>
                <c:pt idx="14">
                  <c:v>2.4584793885348301E-3</c:v>
                </c:pt>
                <c:pt idx="15">
                  <c:v>1.0674633246113301E-3</c:v>
                </c:pt>
                <c:pt idx="16">
                  <c:v>4.19948932595754E-4</c:v>
                </c:pt>
                <c:pt idx="17" formatCode="0.00E+00">
                  <c:v>-7.0047424299284403E-5</c:v>
                </c:pt>
                <c:pt idx="18">
                  <c:v>-1.71434647354994E-4</c:v>
                </c:pt>
                <c:pt idx="19">
                  <c:v>-3.4377531583260399E-4</c:v>
                </c:pt>
                <c:pt idx="20">
                  <c:v>-2.8339478694497898E-4</c:v>
                </c:pt>
                <c:pt idx="21">
                  <c:v>-3.6195805151460102E-4</c:v>
                </c:pt>
                <c:pt idx="22">
                  <c:v>-2.85725048666334E-4</c:v>
                </c:pt>
                <c:pt idx="23">
                  <c:v>-3.87686397502922E-4</c:v>
                </c:pt>
                <c:pt idx="24">
                  <c:v>-3.2009027399256597E-4</c:v>
                </c:pt>
                <c:pt idx="25">
                  <c:v>-3.8772159831805498E-4</c:v>
                </c:pt>
                <c:pt idx="26">
                  <c:v>-3.43054737944445E-4</c:v>
                </c:pt>
                <c:pt idx="27">
                  <c:v>-4.1385906981821798E-4</c:v>
                </c:pt>
                <c:pt idx="28">
                  <c:v>-1.8695664005222699E-4</c:v>
                </c:pt>
                <c:pt idx="29">
                  <c:v>-1.29071115469827E-4</c:v>
                </c:pt>
                <c:pt idx="30" formatCode="0.00E+00">
                  <c:v>-8.5667858892812305E-5</c:v>
                </c:pt>
                <c:pt idx="31" formatCode="0.00E+00">
                  <c:v>-4.7464098923112498E-5</c:v>
                </c:pt>
                <c:pt idx="32" formatCode="0.00E+00">
                  <c:v>-1.1304643663000301E-5</c:v>
                </c:pt>
                <c:pt idx="33" formatCode="0.00E+00">
                  <c:v>4.5053261807322502E-6</c:v>
                </c:pt>
                <c:pt idx="34" formatCode="0.00E+00">
                  <c:v>2.92070535885932E-6</c:v>
                </c:pt>
                <c:pt idx="35" formatCode="0.00E+00">
                  <c:v>4.20391105877056E-6</c:v>
                </c:pt>
                <c:pt idx="36" formatCode="0.00E+00">
                  <c:v>3.1242171643595601E-6</c:v>
                </c:pt>
                <c:pt idx="37" formatCode="0.00E+00">
                  <c:v>4.14710990215296E-6</c:v>
                </c:pt>
                <c:pt idx="38" formatCode="0.00E+00">
                  <c:v>3.1441058300867398E-6</c:v>
                </c:pt>
                <c:pt idx="39" formatCode="0.00E+00">
                  <c:v>4.1344139266846699E-6</c:v>
                </c:pt>
                <c:pt idx="40" formatCode="0.00E+00">
                  <c:v>3.1499523649131501E-6</c:v>
                </c:pt>
                <c:pt idx="41" formatCode="0.00E+00">
                  <c:v>4.1296305883359898E-6</c:v>
                </c:pt>
                <c:pt idx="42">
                  <c:v>3.9713892008042602E-4</c:v>
                </c:pt>
                <c:pt idx="43">
                  <c:v>4.3220834968498101E-4</c:v>
                </c:pt>
                <c:pt idx="44">
                  <c:v>5.1394751054416505E-4</c:v>
                </c:pt>
                <c:pt idx="45">
                  <c:v>4.7218848112877101E-4</c:v>
                </c:pt>
                <c:pt idx="46" formatCode="0.00E+00">
                  <c:v>6.7527372788206804E-5</c:v>
                </c:pt>
                <c:pt idx="47">
                  <c:v>-1.10233136636315E-4</c:v>
                </c:pt>
                <c:pt idx="48" formatCode="0.00E+00">
                  <c:v>1.11221763465859E-5</c:v>
                </c:pt>
                <c:pt idx="49" formatCode="0.00E+00">
                  <c:v>-2.46537269487563E-5</c:v>
                </c:pt>
                <c:pt idx="50" formatCode="0.00E+00">
                  <c:v>2.1873186352985701E-5</c:v>
                </c:pt>
                <c:pt idx="51" formatCode="0.00E+00">
                  <c:v>-1.3121052588731399E-5</c:v>
                </c:pt>
                <c:pt idx="52" formatCode="0.00E+00">
                  <c:v>1.8496971950749801E-5</c:v>
                </c:pt>
                <c:pt idx="53" formatCode="0.00E+00">
                  <c:v>-1.16850356898505E-5</c:v>
                </c:pt>
                <c:pt idx="54" formatCode="0.00E+00">
                  <c:v>1.8107100372735901E-5</c:v>
                </c:pt>
                <c:pt idx="55" formatCode="0.00E+00">
                  <c:v>-1.1728137982582E-5</c:v>
                </c:pt>
                <c:pt idx="56" formatCode="0.00E+00">
                  <c:v>1.83305206981876E-5</c:v>
                </c:pt>
                <c:pt idx="57" formatCode="0.00E+00">
                  <c:v>-1.18680621706877E-5</c:v>
                </c:pt>
                <c:pt idx="58" formatCode="0.00E+00">
                  <c:v>1.8354660440620199E-5</c:v>
                </c:pt>
                <c:pt idx="59">
                  <c:v>-4.9623374344490102E-4</c:v>
                </c:pt>
                <c:pt idx="60">
                  <c:v>-5.3914590211683196E-4</c:v>
                </c:pt>
                <c:pt idx="61">
                  <c:v>-4.0650275548339502E-4</c:v>
                </c:pt>
                <c:pt idx="62">
                  <c:v>-3.4808169802098002E-4</c:v>
                </c:pt>
                <c:pt idx="63" formatCode="0.00E+00">
                  <c:v>4.9704568051889399E-5</c:v>
                </c:pt>
                <c:pt idx="64">
                  <c:v>1.8071846675347299E-4</c:v>
                </c:pt>
                <c:pt idx="65" formatCode="0.00E+00">
                  <c:v>4.7701085729744297E-5</c:v>
                </c:pt>
                <c:pt idx="66" formatCode="0.00E+00">
                  <c:v>3.46749480291214E-5</c:v>
                </c:pt>
                <c:pt idx="67" formatCode="0.00E+00">
                  <c:v>-6.1117464327763999E-6</c:v>
                </c:pt>
                <c:pt idx="68" formatCode="0.00E+00">
                  <c:v>1.2156880534602099E-5</c:v>
                </c:pt>
                <c:pt idx="69" formatCode="0.00E+00">
                  <c:v>-3.0762798167253098E-6</c:v>
                </c:pt>
                <c:pt idx="70">
                  <c:v>1.8518611363899101E-4</c:v>
                </c:pt>
                <c:pt idx="71">
                  <c:v>3.2675977236563801E-4</c:v>
                </c:pt>
                <c:pt idx="72">
                  <c:v>3.2270970834098202E-4</c:v>
                </c:pt>
                <c:pt idx="73">
                  <c:v>3.5460314713143002E-4</c:v>
                </c:pt>
                <c:pt idx="74">
                  <c:v>3.4825660872968203E-4</c:v>
                </c:pt>
                <c:pt idx="75">
                  <c:v>3.46845268894722E-4</c:v>
                </c:pt>
                <c:pt idx="76">
                  <c:v>3.3879123902068298E-4</c:v>
                </c:pt>
                <c:pt idx="77">
                  <c:v>3.3174490493914302E-4</c:v>
                </c:pt>
                <c:pt idx="78">
                  <c:v>3.2043592888313902E-4</c:v>
                </c:pt>
                <c:pt idx="79">
                  <c:v>3.0381498150079098E-4</c:v>
                </c:pt>
                <c:pt idx="80">
                  <c:v>2.9901676017510498E-4</c:v>
                </c:pt>
                <c:pt idx="81">
                  <c:v>2.9586693579334802E-4</c:v>
                </c:pt>
                <c:pt idx="82">
                  <c:v>2.7818014989946502E-4</c:v>
                </c:pt>
                <c:pt idx="83">
                  <c:v>2.5318225977819198E-4</c:v>
                </c:pt>
                <c:pt idx="84" formatCode="0.00E+00">
                  <c:v>4.6708277331467498E-5</c:v>
                </c:pt>
                <c:pt idx="85">
                  <c:v>-1.8988786285931399E-4</c:v>
                </c:pt>
                <c:pt idx="86">
                  <c:v>-9.9400689885998099E-4</c:v>
                </c:pt>
                <c:pt idx="87">
                  <c:v>-1.9381143047302199E-3</c:v>
                </c:pt>
                <c:pt idx="88">
                  <c:v>-2.2401122505415201E-3</c:v>
                </c:pt>
                <c:pt idx="89">
                  <c:v>-2.4007135988639802E-3</c:v>
                </c:pt>
                <c:pt idx="90">
                  <c:v>-1.5998304103624799E-3</c:v>
                </c:pt>
                <c:pt idx="91">
                  <c:v>-5.0153747651779802E-4</c:v>
                </c:pt>
                <c:pt idx="92" formatCode="0.00E+00">
                  <c:v>-9.4651262305100399E-6</c:v>
                </c:pt>
                <c:pt idx="93" formatCode="0.00E+00">
                  <c:v>3.3179794502379802E-5</c:v>
                </c:pt>
                <c:pt idx="94" formatCode="0.00E+00">
                  <c:v>5.3580105158639499E-5</c:v>
                </c:pt>
                <c:pt idx="95" formatCode="0.00E+00">
                  <c:v>3.6789476754832203E-5</c:v>
                </c:pt>
                <c:pt idx="96" formatCode="0.00E+00">
                  <c:v>5.0245443194613798E-5</c:v>
                </c:pt>
                <c:pt idx="97" formatCode="0.00E+00">
                  <c:v>3.7808848386068098E-5</c:v>
                </c:pt>
                <c:pt idx="98" formatCode="0.00E+00">
                  <c:v>4.9565762719743697E-5</c:v>
                </c:pt>
                <c:pt idx="99" formatCode="0.00E+00">
                  <c:v>3.7995293719421402E-5</c:v>
                </c:pt>
                <c:pt idx="100" formatCode="0.00E+00">
                  <c:v>4.94545017374315E-5</c:v>
                </c:pt>
                <c:pt idx="101" formatCode="0.00E+00">
                  <c:v>3.7999735255506801E-5</c:v>
                </c:pt>
                <c:pt idx="102" formatCode="0.00E+00">
                  <c:v>4.9445319125897398E-5</c:v>
                </c:pt>
                <c:pt idx="103" formatCode="0.00E+00">
                  <c:v>3.8035629693051402E-5</c:v>
                </c:pt>
                <c:pt idx="104">
                  <c:v>6.3213096404510704E-4</c:v>
                </c:pt>
                <c:pt idx="105">
                  <c:v>7.0641543027849703E-3</c:v>
                </c:pt>
                <c:pt idx="106">
                  <c:v>2.6970805416197698E-2</c:v>
                </c:pt>
                <c:pt idx="107">
                  <c:v>4.6948320846958901E-2</c:v>
                </c:pt>
                <c:pt idx="108">
                  <c:v>9.3165463932814593E-2</c:v>
                </c:pt>
                <c:pt idx="109">
                  <c:v>0.110520670449221</c:v>
                </c:pt>
                <c:pt idx="110">
                  <c:v>0.145226794466874</c:v>
                </c:pt>
                <c:pt idx="111">
                  <c:v>0.185165368732335</c:v>
                </c:pt>
                <c:pt idx="112">
                  <c:v>0.28149819099356299</c:v>
                </c:pt>
                <c:pt idx="113">
                  <c:v>0.38327387732130502</c:v>
                </c:pt>
                <c:pt idx="114">
                  <c:v>0.49597972417380498</c:v>
                </c:pt>
                <c:pt idx="115">
                  <c:v>0.60635325717771604</c:v>
                </c:pt>
                <c:pt idx="116">
                  <c:v>0.66948854163406801</c:v>
                </c:pt>
                <c:pt idx="117">
                  <c:v>0.73574296776070003</c:v>
                </c:pt>
                <c:pt idx="118">
                  <c:v>0.81685233347715702</c:v>
                </c:pt>
                <c:pt idx="119">
                  <c:v>0.86244898056724795</c:v>
                </c:pt>
                <c:pt idx="120">
                  <c:v>0.90791215318788598</c:v>
                </c:pt>
                <c:pt idx="121">
                  <c:v>0.94451715032087402</c:v>
                </c:pt>
                <c:pt idx="122">
                  <c:v>0.96987376025217398</c:v>
                </c:pt>
                <c:pt idx="123">
                  <c:v>0.98486975977630098</c:v>
                </c:pt>
                <c:pt idx="124">
                  <c:v>0.99305659184548101</c:v>
                </c:pt>
                <c:pt idx="125">
                  <c:v>0.99732290878794505</c:v>
                </c:pt>
                <c:pt idx="126">
                  <c:v>0.99914256812841296</c:v>
                </c:pt>
                <c:pt idx="127">
                  <c:v>0.99985284818795706</c:v>
                </c:pt>
                <c:pt idx="128">
                  <c:v>0.99993142753993203</c:v>
                </c:pt>
                <c:pt idx="129">
                  <c:v>0.99998469558021397</c:v>
                </c:pt>
                <c:pt idx="130">
                  <c:v>0.99993439315356303</c:v>
                </c:pt>
                <c:pt idx="131">
                  <c:v>0.99998389165658197</c:v>
                </c:pt>
                <c:pt idx="132">
                  <c:v>0.99993480311483696</c:v>
                </c:pt>
                <c:pt idx="133">
                  <c:v>0.99998367005035904</c:v>
                </c:pt>
                <c:pt idx="134">
                  <c:v>0.99993493584083903</c:v>
                </c:pt>
                <c:pt idx="135">
                  <c:v>0.99998359398494097</c:v>
                </c:pt>
                <c:pt idx="136">
                  <c:v>0.99993498302100103</c:v>
                </c:pt>
                <c:pt idx="137">
                  <c:v>0.99998356075652595</c:v>
                </c:pt>
                <c:pt idx="138">
                  <c:v>0.99993501657554995</c:v>
                </c:pt>
                <c:pt idx="139">
                  <c:v>0.99849596532745799</c:v>
                </c:pt>
                <c:pt idx="140">
                  <c:v>0.99764435240988603</c:v>
                </c:pt>
                <c:pt idx="141">
                  <c:v>0.997069864138593</c:v>
                </c:pt>
                <c:pt idx="142">
                  <c:v>0.995275027366048</c:v>
                </c:pt>
                <c:pt idx="143">
                  <c:v>0.99654411335882997</c:v>
                </c:pt>
                <c:pt idx="144">
                  <c:v>0.99812333036967404</c:v>
                </c:pt>
                <c:pt idx="145">
                  <c:v>0.99892332664690298</c:v>
                </c:pt>
                <c:pt idx="146">
                  <c:v>0.99969226974138503</c:v>
                </c:pt>
                <c:pt idx="147">
                  <c:v>0.99994772076614202</c:v>
                </c:pt>
                <c:pt idx="148">
                  <c:v>0.99996485483918496</c:v>
                </c:pt>
                <c:pt idx="149">
                  <c:v>0.99995493132279201</c:v>
                </c:pt>
                <c:pt idx="150">
                  <c:v>0.99949269700114196</c:v>
                </c:pt>
                <c:pt idx="151">
                  <c:v>0.99868990694672199</c:v>
                </c:pt>
                <c:pt idx="152">
                  <c:v>0.99805226262374902</c:v>
                </c:pt>
                <c:pt idx="153">
                  <c:v>0.99750130563432504</c:v>
                </c:pt>
                <c:pt idx="154">
                  <c:v>0.99743385282055796</c:v>
                </c:pt>
                <c:pt idx="155">
                  <c:v>0.99733009842864295</c:v>
                </c:pt>
                <c:pt idx="156">
                  <c:v>0.99718708879560303</c:v>
                </c:pt>
                <c:pt idx="157">
                  <c:v>0.99709120114073202</c:v>
                </c:pt>
                <c:pt idx="158">
                  <c:v>0.99696671819307903</c:v>
                </c:pt>
                <c:pt idx="159">
                  <c:v>0.99674887983134097</c:v>
                </c:pt>
                <c:pt idx="160">
                  <c:v>0.99668116283279795</c:v>
                </c:pt>
                <c:pt idx="161">
                  <c:v>0.99663779934331498</c:v>
                </c:pt>
                <c:pt idx="162">
                  <c:v>0.99641810925402796</c:v>
                </c:pt>
                <c:pt idx="163">
                  <c:v>0.99612579801619106</c:v>
                </c:pt>
                <c:pt idx="164">
                  <c:v>0.99338791484278199</c:v>
                </c:pt>
                <c:pt idx="165">
                  <c:v>0.99036939800227997</c:v>
                </c:pt>
                <c:pt idx="166">
                  <c:v>0.97634773757377302</c:v>
                </c:pt>
                <c:pt idx="167">
                  <c:v>0.94394542150565597</c:v>
                </c:pt>
                <c:pt idx="168">
                  <c:v>0.91368548093451896</c:v>
                </c:pt>
                <c:pt idx="169">
                  <c:v>0.88148668530814001</c:v>
                </c:pt>
                <c:pt idx="170">
                  <c:v>0.87573993051575805</c:v>
                </c:pt>
                <c:pt idx="171">
                  <c:v>0.87128955337120395</c:v>
                </c:pt>
                <c:pt idx="172">
                  <c:v>0.87071488044945999</c:v>
                </c:pt>
                <c:pt idx="173">
                  <c:v>0.87044383679619197</c:v>
                </c:pt>
                <c:pt idx="174">
                  <c:v>0.87048678549492498</c:v>
                </c:pt>
                <c:pt idx="175">
                  <c:v>0.87047117895686299</c:v>
                </c:pt>
                <c:pt idx="176">
                  <c:v>0.87047911362617902</c:v>
                </c:pt>
                <c:pt idx="177">
                  <c:v>0.87047222750020803</c:v>
                </c:pt>
                <c:pt idx="178">
                  <c:v>0.87047912032583097</c:v>
                </c:pt>
                <c:pt idx="179">
                  <c:v>0.87047239814256006</c:v>
                </c:pt>
                <c:pt idx="180">
                  <c:v>0.87047903182900299</c:v>
                </c:pt>
                <c:pt idx="181">
                  <c:v>0.87047243122618101</c:v>
                </c:pt>
                <c:pt idx="182">
                  <c:v>0.87047840434563795</c:v>
                </c:pt>
                <c:pt idx="183">
                  <c:v>0.870472290562192</c:v>
                </c:pt>
                <c:pt idx="184">
                  <c:v>0.86841268106922398</c:v>
                </c:pt>
                <c:pt idx="185">
                  <c:v>0.84579193916054096</c:v>
                </c:pt>
                <c:pt idx="186">
                  <c:v>0.76511668344592398</c:v>
                </c:pt>
                <c:pt idx="187">
                  <c:v>0.69486315753961703</c:v>
                </c:pt>
                <c:pt idx="188">
                  <c:v>0.60141981645211096</c:v>
                </c:pt>
                <c:pt idx="189">
                  <c:v>0.57696276117945999</c:v>
                </c:pt>
                <c:pt idx="190">
                  <c:v>0.53888389793959601</c:v>
                </c:pt>
                <c:pt idx="191">
                  <c:v>0.50542555567431802</c:v>
                </c:pt>
                <c:pt idx="192">
                  <c:v>0.43230875680512398</c:v>
                </c:pt>
                <c:pt idx="193">
                  <c:v>0.344579539650894</c:v>
                </c:pt>
                <c:pt idx="194">
                  <c:v>0.21203141032474501</c:v>
                </c:pt>
                <c:pt idx="195">
                  <c:v>8.0354875340928E-2</c:v>
                </c:pt>
                <c:pt idx="196">
                  <c:v>3.9551190203673599E-2</c:v>
                </c:pt>
                <c:pt idx="197">
                  <c:v>2.0952728970543E-2</c:v>
                </c:pt>
                <c:pt idx="198">
                  <c:v>1.0753455284109099E-2</c:v>
                </c:pt>
                <c:pt idx="199">
                  <c:v>7.9477260817792401E-3</c:v>
                </c:pt>
                <c:pt idx="200">
                  <c:v>5.00384245225998E-3</c:v>
                </c:pt>
                <c:pt idx="201">
                  <c:v>3.1120443120479799E-3</c:v>
                </c:pt>
                <c:pt idx="202">
                  <c:v>1.5926165930564E-3</c:v>
                </c:pt>
                <c:pt idx="203">
                  <c:v>8.9211479910642096E-4</c:v>
                </c:pt>
                <c:pt idx="204">
                  <c:v>3.2307004843183901E-4</c:v>
                </c:pt>
                <c:pt idx="205">
                  <c:v>2.0586079324724999E-4</c:v>
                </c:pt>
                <c:pt idx="206" formatCode="0.00E+00">
                  <c:v>-7.9915278441929307E-6</c:v>
                </c:pt>
                <c:pt idx="207" formatCode="0.00E+00">
                  <c:v>6.2460025558503402E-5</c:v>
                </c:pt>
                <c:pt idx="208" formatCode="0.00E+00">
                  <c:v>-4.6880065485447501E-5</c:v>
                </c:pt>
                <c:pt idx="209" formatCode="0.00E+00">
                  <c:v>5.24541895258735E-5</c:v>
                </c:pt>
                <c:pt idx="210" formatCode="0.00E+00">
                  <c:v>-4.5350598222895297E-5</c:v>
                </c:pt>
                <c:pt idx="211" formatCode="0.00E+00">
                  <c:v>5.1566153211898498E-5</c:v>
                </c:pt>
                <c:pt idx="212" formatCode="0.00E+00">
                  <c:v>-4.4816881016148401E-5</c:v>
                </c:pt>
                <c:pt idx="213" formatCode="0.00E+00">
                  <c:v>5.1253842995242797E-5</c:v>
                </c:pt>
                <c:pt idx="214" formatCode="0.00E+00">
                  <c:v>-4.4630842324142902E-5</c:v>
                </c:pt>
                <c:pt idx="215" formatCode="0.00E+00">
                  <c:v>5.11463122475198E-5</c:v>
                </c:pt>
                <c:pt idx="216" formatCode="0.00E+00">
                  <c:v>-4.4568745215141797E-5</c:v>
                </c:pt>
                <c:pt idx="217" formatCode="0.00E+00">
                  <c:v>5.10934620901377E-5</c:v>
                </c:pt>
                <c:pt idx="218" formatCode="0.00E+00">
                  <c:v>-4.4516723647239799E-5</c:v>
                </c:pt>
                <c:pt idx="219">
                  <c:v>-4.95745412118327E-4</c:v>
                </c:pt>
                <c:pt idx="220">
                  <c:v>-5.3944084072999699E-4</c:v>
                </c:pt>
                <c:pt idx="221">
                  <c:v>-4.0952400071580603E-4</c:v>
                </c:pt>
                <c:pt idx="222">
                  <c:v>-3.4623293596500502E-4</c:v>
                </c:pt>
                <c:pt idx="223" formatCode="0.00E+00">
                  <c:v>5.0409225227114097E-5</c:v>
                </c:pt>
                <c:pt idx="224">
                  <c:v>1.80081215737151E-4</c:v>
                </c:pt>
                <c:pt idx="225" formatCode="0.00E+00">
                  <c:v>4.6972770495216901E-5</c:v>
                </c:pt>
                <c:pt idx="226" formatCode="0.00E+00">
                  <c:v>3.4415405077123999E-5</c:v>
                </c:pt>
                <c:pt idx="227" formatCode="0.00E+00">
                  <c:v>-8.0248980097720408E-6</c:v>
                </c:pt>
                <c:pt idx="228" formatCode="0.00E+00">
                  <c:v>1.34967516063865E-5</c:v>
                </c:pt>
                <c:pt idx="229" formatCode="0.00E+00">
                  <c:v>-4.0727064755801802E-6</c:v>
                </c:pt>
                <c:pt idx="230">
                  <c:v>1.8443106774870301E-4</c:v>
                </c:pt>
                <c:pt idx="231">
                  <c:v>3.2646643063634199E-4</c:v>
                </c:pt>
                <c:pt idx="232">
                  <c:v>3.2254497407578002E-4</c:v>
                </c:pt>
                <c:pt idx="233">
                  <c:v>3.5451445798515197E-4</c:v>
                </c:pt>
                <c:pt idx="234">
                  <c:v>3.4826051495902098E-4</c:v>
                </c:pt>
                <c:pt idx="235">
                  <c:v>3.4689796165802397E-4</c:v>
                </c:pt>
                <c:pt idx="236">
                  <c:v>3.3888782913028598E-4</c:v>
                </c:pt>
                <c:pt idx="237">
                  <c:v>3.3186833696859498E-4</c:v>
                </c:pt>
                <c:pt idx="238">
                  <c:v>3.2063944849379099E-4</c:v>
                </c:pt>
                <c:pt idx="239">
                  <c:v>3.0417252050540599E-4</c:v>
                </c:pt>
                <c:pt idx="240">
                  <c:v>2.9937337441765901E-4</c:v>
                </c:pt>
                <c:pt idx="241">
                  <c:v>2.9634927831883202E-4</c:v>
                </c:pt>
                <c:pt idx="242">
                  <c:v>2.7983895992075099E-4</c:v>
                </c:pt>
                <c:pt idx="243">
                  <c:v>2.5670866276539402E-4</c:v>
                </c:pt>
                <c:pt idx="244" formatCode="0.00E+00">
                  <c:v>6.1553219181439096E-5</c:v>
                </c:pt>
                <c:pt idx="245">
                  <c:v>-1.6987466719434901E-4</c:v>
                </c:pt>
                <c:pt idx="246">
                  <c:v>-9.8642341046209091E-4</c:v>
                </c:pt>
                <c:pt idx="247">
                  <c:v>-1.9361292987530501E-3</c:v>
                </c:pt>
                <c:pt idx="248">
                  <c:v>-2.2347777738996599E-3</c:v>
                </c:pt>
                <c:pt idx="249">
                  <c:v>-2.4082951992852402E-3</c:v>
                </c:pt>
                <c:pt idx="250">
                  <c:v>-1.5945293784843499E-3</c:v>
                </c:pt>
                <c:pt idx="251">
                  <c:v>-4.9567899287728499E-4</c:v>
                </c:pt>
                <c:pt idx="252" formatCode="0.00E+00">
                  <c:v>-8.0464730708971704E-6</c:v>
                </c:pt>
                <c:pt idx="253" formatCode="0.00E+00">
                  <c:v>3.3167944388024003E-5</c:v>
                </c:pt>
                <c:pt idx="254" formatCode="0.00E+00">
                  <c:v>5.3577053092720703E-5</c:v>
                </c:pt>
                <c:pt idx="255" formatCode="0.00E+00">
                  <c:v>3.6786668733070801E-5</c:v>
                </c:pt>
                <c:pt idx="256" formatCode="0.00E+00">
                  <c:v>5.025873042014E-5</c:v>
                </c:pt>
                <c:pt idx="257" formatCode="0.00E+00">
                  <c:v>3.7792769410384898E-5</c:v>
                </c:pt>
                <c:pt idx="258" formatCode="0.00E+00">
                  <c:v>4.9583290767959097E-5</c:v>
                </c:pt>
                <c:pt idx="259" formatCode="0.00E+00">
                  <c:v>3.7976862792336399E-5</c:v>
                </c:pt>
                <c:pt idx="260" formatCode="0.00E+00">
                  <c:v>4.9473985295184301E-5</c:v>
                </c:pt>
                <c:pt idx="261" formatCode="0.00E+00">
                  <c:v>3.7979479590467102E-5</c:v>
                </c:pt>
                <c:pt idx="262" formatCode="0.00E+00">
                  <c:v>4.94654889999778E-5</c:v>
                </c:pt>
                <c:pt idx="263" formatCode="0.00E+00">
                  <c:v>3.80157322724223E-5</c:v>
                </c:pt>
                <c:pt idx="264">
                  <c:v>6.3212884088556195E-4</c:v>
                </c:pt>
                <c:pt idx="265">
                  <c:v>7.06415596634654E-3</c:v>
                </c:pt>
                <c:pt idx="266">
                  <c:v>2.6970803869793801E-2</c:v>
                </c:pt>
                <c:pt idx="267">
                  <c:v>4.6948321556776702E-2</c:v>
                </c:pt>
                <c:pt idx="268">
                  <c:v>9.3165463373275803E-2</c:v>
                </c:pt>
                <c:pt idx="269">
                  <c:v>0.11052067049099699</c:v>
                </c:pt>
                <c:pt idx="270">
                  <c:v>0.14522679494149901</c:v>
                </c:pt>
                <c:pt idx="271">
                  <c:v>0.185165369516607</c:v>
                </c:pt>
                <c:pt idx="272">
                  <c:v>0.281498194458915</c:v>
                </c:pt>
                <c:pt idx="273">
                  <c:v>0.38327388161465198</c:v>
                </c:pt>
                <c:pt idx="274">
                  <c:v>0.49597972873221602</c:v>
                </c:pt>
                <c:pt idx="275">
                  <c:v>0.60635326268196599</c:v>
                </c:pt>
                <c:pt idx="276">
                  <c:v>0.66948854901146704</c:v>
                </c:pt>
                <c:pt idx="277">
                  <c:v>0.73574297484448503</c:v>
                </c:pt>
                <c:pt idx="278">
                  <c:v>0.81685234864642398</c:v>
                </c:pt>
                <c:pt idx="279">
                  <c:v>0.86244899337821002</c:v>
                </c:pt>
                <c:pt idx="280">
                  <c:v>0.907912164485697</c:v>
                </c:pt>
                <c:pt idx="281">
                  <c:v>0.94451715944296299</c:v>
                </c:pt>
                <c:pt idx="282">
                  <c:v>0.96987376532498704</c:v>
                </c:pt>
                <c:pt idx="283">
                  <c:v>0.98486976270093296</c:v>
                </c:pt>
                <c:pt idx="284">
                  <c:v>0.99305659337333496</c:v>
                </c:pt>
                <c:pt idx="285">
                  <c:v>0.99732290953291902</c:v>
                </c:pt>
                <c:pt idx="286">
                  <c:v>0.99914256842080096</c:v>
                </c:pt>
                <c:pt idx="287">
                  <c:v>0.99985284826611998</c:v>
                </c:pt>
                <c:pt idx="288">
                  <c:v>0.99993142754684505</c:v>
                </c:pt>
                <c:pt idx="289">
                  <c:v>0.99998469557941505</c:v>
                </c:pt>
                <c:pt idx="290">
                  <c:v>0.99993439315356103</c:v>
                </c:pt>
                <c:pt idx="291">
                  <c:v>0.999983891656816</c:v>
                </c:pt>
                <c:pt idx="292">
                  <c:v>0.999934803114508</c:v>
                </c:pt>
                <c:pt idx="293">
                  <c:v>0.99998367005073496</c:v>
                </c:pt>
                <c:pt idx="294">
                  <c:v>0.99993493584043902</c:v>
                </c:pt>
                <c:pt idx="295">
                  <c:v>0.99998359398535597</c:v>
                </c:pt>
                <c:pt idx="296">
                  <c:v>0.99993498302057704</c:v>
                </c:pt>
                <c:pt idx="297">
                  <c:v>0.99998356075695105</c:v>
                </c:pt>
                <c:pt idx="298">
                  <c:v>0.99993501657512496</c:v>
                </c:pt>
                <c:pt idx="299">
                  <c:v>0.99849596537851704</c:v>
                </c:pt>
                <c:pt idx="300">
                  <c:v>0.99764435247033201</c:v>
                </c:pt>
                <c:pt idx="301">
                  <c:v>0.997069864205268</c:v>
                </c:pt>
                <c:pt idx="302">
                  <c:v>0.99527502738428697</c:v>
                </c:pt>
                <c:pt idx="303">
                  <c:v>0.99654411339129401</c:v>
                </c:pt>
                <c:pt idx="304">
                  <c:v>0.99812333040528201</c:v>
                </c:pt>
                <c:pt idx="305">
                  <c:v>0.99892332668918804</c:v>
                </c:pt>
                <c:pt idx="306">
                  <c:v>0.99969226976973602</c:v>
                </c:pt>
                <c:pt idx="307">
                  <c:v>0.99994772076935001</c:v>
                </c:pt>
                <c:pt idx="308">
                  <c:v>0.99996485483915798</c:v>
                </c:pt>
                <c:pt idx="309">
                  <c:v>0.99995493132269497</c:v>
                </c:pt>
                <c:pt idx="310">
                  <c:v>0.99949269701226395</c:v>
                </c:pt>
                <c:pt idx="311">
                  <c:v>0.99868990697289295</c:v>
                </c:pt>
                <c:pt idx="312">
                  <c:v>0.99805226264753</c:v>
                </c:pt>
                <c:pt idx="313">
                  <c:v>0.99750130565222195</c:v>
                </c:pt>
                <c:pt idx="314">
                  <c:v>0.99743385283517105</c:v>
                </c:pt>
                <c:pt idx="315">
                  <c:v>0.99733009843875997</c:v>
                </c:pt>
                <c:pt idx="316">
                  <c:v>0.99718708880184204</c:v>
                </c:pt>
                <c:pt idx="317">
                  <c:v>0.99709120114751004</c:v>
                </c:pt>
                <c:pt idx="318">
                  <c:v>0.99696671820403504</c:v>
                </c:pt>
                <c:pt idx="319">
                  <c:v>0.99674887985425997</c:v>
                </c:pt>
                <c:pt idx="320">
                  <c:v>0.99668116285641795</c:v>
                </c:pt>
                <c:pt idx="321">
                  <c:v>0.99663779937232599</c:v>
                </c:pt>
                <c:pt idx="322">
                  <c:v>0.99641810934946096</c:v>
                </c:pt>
                <c:pt idx="323">
                  <c:v>0.996125798210587</c:v>
                </c:pt>
                <c:pt idx="324">
                  <c:v>0.99338791573645602</c:v>
                </c:pt>
                <c:pt idx="325">
                  <c:v>0.990369399199033</c:v>
                </c:pt>
                <c:pt idx="326">
                  <c:v>0.97634773812492204</c:v>
                </c:pt>
                <c:pt idx="327">
                  <c:v>0.94394542192448805</c:v>
                </c:pt>
                <c:pt idx="328">
                  <c:v>0.91368548115667403</c:v>
                </c:pt>
                <c:pt idx="329">
                  <c:v>0.88148668530791696</c:v>
                </c:pt>
                <c:pt idx="330">
                  <c:v>0.87573993053607901</c:v>
                </c:pt>
                <c:pt idx="331">
                  <c:v>0.87128955336755898</c:v>
                </c:pt>
                <c:pt idx="332">
                  <c:v>0.87071488044840595</c:v>
                </c:pt>
                <c:pt idx="333">
                  <c:v>0.87044383679620396</c:v>
                </c:pt>
                <c:pt idx="334">
                  <c:v>0.87048678549491498</c:v>
                </c:pt>
                <c:pt idx="335">
                  <c:v>0.87047117895679005</c:v>
                </c:pt>
                <c:pt idx="336">
                  <c:v>0.87047911362623098</c:v>
                </c:pt>
                <c:pt idx="337">
                  <c:v>0.87047222750019004</c:v>
                </c:pt>
                <c:pt idx="338">
                  <c:v>0.87047912032588104</c:v>
                </c:pt>
                <c:pt idx="339">
                  <c:v>0.87047239814254895</c:v>
                </c:pt>
                <c:pt idx="340">
                  <c:v>0.87047903182905195</c:v>
                </c:pt>
                <c:pt idx="341">
                  <c:v>0.87047243122617002</c:v>
                </c:pt>
                <c:pt idx="342">
                  <c:v>0.87047840434565704</c:v>
                </c:pt>
                <c:pt idx="343">
                  <c:v>0.87047229056217601</c:v>
                </c:pt>
                <c:pt idx="344">
                  <c:v>0.86841268106922398</c:v>
                </c:pt>
                <c:pt idx="345">
                  <c:v>0.84579193916053497</c:v>
                </c:pt>
                <c:pt idx="346">
                  <c:v>0.76511668344592498</c:v>
                </c:pt>
                <c:pt idx="347">
                  <c:v>0.69486315753959704</c:v>
                </c:pt>
                <c:pt idx="348">
                  <c:v>0.60141981645208897</c:v>
                </c:pt>
                <c:pt idx="349">
                  <c:v>0.57696276117944001</c:v>
                </c:pt>
                <c:pt idx="350">
                  <c:v>0.53888389793960301</c:v>
                </c:pt>
                <c:pt idx="351">
                  <c:v>0.50542555567435199</c:v>
                </c:pt>
                <c:pt idx="352">
                  <c:v>0.43230875680530001</c:v>
                </c:pt>
                <c:pt idx="353">
                  <c:v>0.34457953965113902</c:v>
                </c:pt>
                <c:pt idx="354">
                  <c:v>0.21203141032502801</c:v>
                </c:pt>
                <c:pt idx="355">
                  <c:v>8.0354875341177703E-2</c:v>
                </c:pt>
                <c:pt idx="356">
                  <c:v>3.9551190203875201E-2</c:v>
                </c:pt>
                <c:pt idx="357">
                  <c:v>2.0952728970627402E-2</c:v>
                </c:pt>
                <c:pt idx="358">
                  <c:v>1.07534552841897E-2</c:v>
                </c:pt>
                <c:pt idx="359">
                  <c:v>7.9477260818297205E-3</c:v>
                </c:pt>
                <c:pt idx="360">
                  <c:v>5.0038424523012196E-3</c:v>
                </c:pt>
                <c:pt idx="361">
                  <c:v>3.1120443120770799E-3</c:v>
                </c:pt>
                <c:pt idx="362">
                  <c:v>1.59261659307283E-3</c:v>
                </c:pt>
                <c:pt idx="363">
                  <c:v>8.9211479911499103E-4</c:v>
                </c:pt>
                <c:pt idx="364">
                  <c:v>3.2307004843747599E-4</c:v>
                </c:pt>
                <c:pt idx="365">
                  <c:v>2.05860793249188E-4</c:v>
                </c:pt>
                <c:pt idx="366" formatCode="0.00E+00">
                  <c:v>-7.9915278428194396E-6</c:v>
                </c:pt>
                <c:pt idx="367" formatCode="0.00E+00">
                  <c:v>6.2460025558411502E-5</c:v>
                </c:pt>
                <c:pt idx="368" formatCode="0.00E+00">
                  <c:v>-4.6880065485071303E-5</c:v>
                </c:pt>
                <c:pt idx="369" formatCode="0.00E+00">
                  <c:v>5.2454189525480999E-5</c:v>
                </c:pt>
                <c:pt idx="370" formatCode="0.00E+00">
                  <c:v>-4.5350598222498303E-5</c:v>
                </c:pt>
                <c:pt idx="371" formatCode="0.00E+00">
                  <c:v>5.1566153211486901E-5</c:v>
                </c:pt>
                <c:pt idx="372" formatCode="0.00E+00">
                  <c:v>-4.4816881015707402E-5</c:v>
                </c:pt>
                <c:pt idx="373" formatCode="0.00E+00">
                  <c:v>5.1253842994748699E-5</c:v>
                </c:pt>
                <c:pt idx="374" formatCode="0.00E+00">
                  <c:v>-4.4630842323656298E-5</c:v>
                </c:pt>
                <c:pt idx="375" formatCode="0.00E+00">
                  <c:v>5.1146312247081403E-5</c:v>
                </c:pt>
                <c:pt idx="376" formatCode="0.00E+00">
                  <c:v>-4.4568745214699801E-5</c:v>
                </c:pt>
                <c:pt idx="377" formatCode="0.00E+00">
                  <c:v>5.1093462089669697E-5</c:v>
                </c:pt>
                <c:pt idx="378" formatCode="0.00E+00">
                  <c:v>-4.4516723646797797E-5</c:v>
                </c:pt>
                <c:pt idx="379">
                  <c:v>-4.9574541211841797E-4</c:v>
                </c:pt>
                <c:pt idx="380">
                  <c:v>-5.3944084073002496E-4</c:v>
                </c:pt>
                <c:pt idx="381">
                  <c:v>-4.0952400071529E-4</c:v>
                </c:pt>
                <c:pt idx="382">
                  <c:v>-3.4623293596526599E-4</c:v>
                </c:pt>
                <c:pt idx="383" formatCode="0.00E+00">
                  <c:v>5.0409225227213397E-5</c:v>
                </c:pt>
                <c:pt idx="384">
                  <c:v>1.8008121573726999E-4</c:v>
                </c:pt>
                <c:pt idx="385" formatCode="0.00E+00">
                  <c:v>4.6972770495268197E-5</c:v>
                </c:pt>
                <c:pt idx="386" formatCode="0.00E+00">
                  <c:v>3.4415405077229899E-5</c:v>
                </c:pt>
                <c:pt idx="387" formatCode="0.00E+00">
                  <c:v>-8.0248980097338701E-6</c:v>
                </c:pt>
                <c:pt idx="388" formatCode="0.00E+00">
                  <c:v>1.3496751606424501E-5</c:v>
                </c:pt>
                <c:pt idx="389" formatCode="0.00E+00">
                  <c:v>-4.0727064755665302E-6</c:v>
                </c:pt>
                <c:pt idx="390">
                  <c:v>1.8443106774872201E-4</c:v>
                </c:pt>
                <c:pt idx="391">
                  <c:v>3.2646643063631201E-4</c:v>
                </c:pt>
                <c:pt idx="392">
                  <c:v>3.2254497407591999E-4</c:v>
                </c:pt>
                <c:pt idx="393">
                  <c:v>3.54514457984907E-4</c:v>
                </c:pt>
                <c:pt idx="394">
                  <c:v>3.4826051495928098E-4</c:v>
                </c:pt>
                <c:pt idx="395">
                  <c:v>3.4689796165755099E-4</c:v>
                </c:pt>
                <c:pt idx="396">
                  <c:v>3.38887829130755E-4</c:v>
                </c:pt>
                <c:pt idx="397">
                  <c:v>3.3186833696826002E-4</c:v>
                </c:pt>
                <c:pt idx="398">
                  <c:v>3.2063944849428197E-4</c:v>
                </c:pt>
                <c:pt idx="399">
                  <c:v>3.0417252050494997E-4</c:v>
                </c:pt>
                <c:pt idx="400">
                  <c:v>2.9937337441779399E-4</c:v>
                </c:pt>
                <c:pt idx="401">
                  <c:v>2.96349278318873E-4</c:v>
                </c:pt>
                <c:pt idx="402">
                  <c:v>2.7983895992072898E-4</c:v>
                </c:pt>
                <c:pt idx="403">
                  <c:v>2.56708662765556E-4</c:v>
                </c:pt>
                <c:pt idx="404" formatCode="0.00E+00">
                  <c:v>6.1553219181002895E-5</c:v>
                </c:pt>
                <c:pt idx="405">
                  <c:v>-1.6987466719414599E-4</c:v>
                </c:pt>
                <c:pt idx="406">
                  <c:v>-9.86423410460789E-4</c:v>
                </c:pt>
                <c:pt idx="407">
                  <c:v>-1.9361292987519899E-3</c:v>
                </c:pt>
                <c:pt idx="408">
                  <c:v>-2.2347777738992501E-3</c:v>
                </c:pt>
                <c:pt idx="409">
                  <c:v>-2.4082951992851899E-3</c:v>
                </c:pt>
                <c:pt idx="410">
                  <c:v>-1.5945293784843499E-3</c:v>
                </c:pt>
                <c:pt idx="411">
                  <c:v>-4.9567899287622302E-4</c:v>
                </c:pt>
                <c:pt idx="412" formatCode="0.00E+00">
                  <c:v>-8.0464730703879206E-6</c:v>
                </c:pt>
                <c:pt idx="413" formatCode="0.00E+00">
                  <c:v>3.3167944388200402E-5</c:v>
                </c:pt>
                <c:pt idx="414" formatCode="0.00E+00">
                  <c:v>5.3577053092311498E-5</c:v>
                </c:pt>
                <c:pt idx="415" formatCode="0.00E+00">
                  <c:v>3.6786668733449797E-5</c:v>
                </c:pt>
                <c:pt idx="416" formatCode="0.00E+00">
                  <c:v>5.02587304198989E-5</c:v>
                </c:pt>
                <c:pt idx="417" formatCode="0.00E+00">
                  <c:v>3.7792769410732799E-5</c:v>
                </c:pt>
                <c:pt idx="418" formatCode="0.00E+00">
                  <c:v>4.9583290767607402E-5</c:v>
                </c:pt>
                <c:pt idx="419" formatCode="0.00E+00">
                  <c:v>3.7976862792692499E-5</c:v>
                </c:pt>
                <c:pt idx="420" formatCode="0.00E+00">
                  <c:v>4.9473985294776397E-5</c:v>
                </c:pt>
                <c:pt idx="421" formatCode="0.00E+00">
                  <c:v>3.7979479590840501E-5</c:v>
                </c:pt>
                <c:pt idx="422" formatCode="0.00E+00">
                  <c:v>4.9465488999617398E-5</c:v>
                </c:pt>
                <c:pt idx="423" formatCode="0.00E+00">
                  <c:v>3.8015732272765599E-5</c:v>
                </c:pt>
                <c:pt idx="424">
                  <c:v>6.3212884088562201E-4</c:v>
                </c:pt>
                <c:pt idx="425">
                  <c:v>7.06415596634639E-3</c:v>
                </c:pt>
                <c:pt idx="426">
                  <c:v>2.6970803869793999E-2</c:v>
                </c:pt>
                <c:pt idx="427">
                  <c:v>4.69483215567763E-2</c:v>
                </c:pt>
                <c:pt idx="428">
                  <c:v>9.3165463373276497E-2</c:v>
                </c:pt>
                <c:pt idx="429">
                  <c:v>0.11052067049099799</c:v>
                </c:pt>
                <c:pt idx="430">
                  <c:v>0.14522679494150001</c:v>
                </c:pt>
                <c:pt idx="431">
                  <c:v>0.185165369516608</c:v>
                </c:pt>
                <c:pt idx="432">
                  <c:v>0.28149819445883301</c:v>
                </c:pt>
                <c:pt idx="433">
                  <c:v>0.38327388161456</c:v>
                </c:pt>
                <c:pt idx="434">
                  <c:v>0.49597972873211899</c:v>
                </c:pt>
                <c:pt idx="435">
                  <c:v>0.60635326268185497</c:v>
                </c:pt>
                <c:pt idx="436">
                  <c:v>0.66948854901135302</c:v>
                </c:pt>
                <c:pt idx="437">
                  <c:v>0.73574297484437701</c:v>
                </c:pt>
                <c:pt idx="438">
                  <c:v>0.81685234864624501</c:v>
                </c:pt>
                <c:pt idx="439">
                  <c:v>0.86244899337807102</c:v>
                </c:pt>
                <c:pt idx="440">
                  <c:v>0.90791216448555001</c:v>
                </c:pt>
                <c:pt idx="441">
                  <c:v>0.94451715944287196</c:v>
                </c:pt>
                <c:pt idx="442">
                  <c:v>0.96987376532493796</c:v>
                </c:pt>
                <c:pt idx="443">
                  <c:v>0.98486976270090798</c:v>
                </c:pt>
                <c:pt idx="444">
                  <c:v>0.99305659337332097</c:v>
                </c:pt>
                <c:pt idx="445">
                  <c:v>0.99732290953290903</c:v>
                </c:pt>
                <c:pt idx="446">
                  <c:v>0.99914256842079596</c:v>
                </c:pt>
                <c:pt idx="447">
                  <c:v>0.99985284826611798</c:v>
                </c:pt>
                <c:pt idx="448">
                  <c:v>0.99993142754684405</c:v>
                </c:pt>
                <c:pt idx="449">
                  <c:v>0.99998469557941505</c:v>
                </c:pt>
                <c:pt idx="450">
                  <c:v>0.99993439315356103</c:v>
                </c:pt>
                <c:pt idx="451">
                  <c:v>0.999983891656816</c:v>
                </c:pt>
                <c:pt idx="452">
                  <c:v>0.999934803114508</c:v>
                </c:pt>
                <c:pt idx="453">
                  <c:v>0.99998367005073496</c:v>
                </c:pt>
                <c:pt idx="454">
                  <c:v>0.99993493584043902</c:v>
                </c:pt>
                <c:pt idx="455">
                  <c:v>0.99998359398535597</c:v>
                </c:pt>
                <c:pt idx="456">
                  <c:v>0.99993498302057704</c:v>
                </c:pt>
                <c:pt idx="457">
                  <c:v>0.99998356075695105</c:v>
                </c:pt>
                <c:pt idx="458">
                  <c:v>0.99993501657512496</c:v>
                </c:pt>
                <c:pt idx="459">
                  <c:v>0.99849596537851804</c:v>
                </c:pt>
                <c:pt idx="460">
                  <c:v>0.99764435247033201</c:v>
                </c:pt>
                <c:pt idx="461">
                  <c:v>0.997069864205269</c:v>
                </c:pt>
                <c:pt idx="462">
                  <c:v>0.99527502738428797</c:v>
                </c:pt>
                <c:pt idx="463">
                  <c:v>0.99654411339128601</c:v>
                </c:pt>
                <c:pt idx="464">
                  <c:v>0.99812333040527901</c:v>
                </c:pt>
                <c:pt idx="465">
                  <c:v>0.99892332668919104</c:v>
                </c:pt>
                <c:pt idx="466">
                  <c:v>0.99969226976974301</c:v>
                </c:pt>
                <c:pt idx="467">
                  <c:v>0.99994772076934901</c:v>
                </c:pt>
                <c:pt idx="468">
                  <c:v>0.99996485483915798</c:v>
                </c:pt>
                <c:pt idx="469">
                  <c:v>0.99995493132269397</c:v>
                </c:pt>
                <c:pt idx="470">
                  <c:v>0.99949269701226395</c:v>
                </c:pt>
                <c:pt idx="471">
                  <c:v>0.99868990697289295</c:v>
                </c:pt>
                <c:pt idx="472">
                  <c:v>0.99805226264753</c:v>
                </c:pt>
                <c:pt idx="473">
                  <c:v>0.99750130565222195</c:v>
                </c:pt>
                <c:pt idx="474">
                  <c:v>0.99743385283516905</c:v>
                </c:pt>
                <c:pt idx="475">
                  <c:v>0.99733009843875797</c:v>
                </c:pt>
                <c:pt idx="476">
                  <c:v>0.99718708880184004</c:v>
                </c:pt>
                <c:pt idx="477">
                  <c:v>0.99709120114750804</c:v>
                </c:pt>
                <c:pt idx="478">
                  <c:v>0.99696671820403504</c:v>
                </c:pt>
                <c:pt idx="479">
                  <c:v>0.99674887985425897</c:v>
                </c:pt>
                <c:pt idx="480">
                  <c:v>0.99668116285641595</c:v>
                </c:pt>
                <c:pt idx="481">
                  <c:v>0.996637799372324</c:v>
                </c:pt>
                <c:pt idx="482">
                  <c:v>0.99641810934945596</c:v>
                </c:pt>
                <c:pt idx="483">
                  <c:v>0.99612579821057601</c:v>
                </c:pt>
                <c:pt idx="484">
                  <c:v>0.99338791573639496</c:v>
                </c:pt>
                <c:pt idx="485">
                  <c:v>0.99036939919895195</c:v>
                </c:pt>
                <c:pt idx="486">
                  <c:v>0.97634773812489495</c:v>
                </c:pt>
                <c:pt idx="487">
                  <c:v>0.94394542192444097</c:v>
                </c:pt>
                <c:pt idx="488">
                  <c:v>0.91368548115667503</c:v>
                </c:pt>
                <c:pt idx="489">
                  <c:v>0.88148668530791696</c:v>
                </c:pt>
                <c:pt idx="490">
                  <c:v>0.87573993053607302</c:v>
                </c:pt>
                <c:pt idx="491">
                  <c:v>0.87128955336755798</c:v>
                </c:pt>
                <c:pt idx="492">
                  <c:v>0.87071488044840595</c:v>
                </c:pt>
                <c:pt idx="493">
                  <c:v>0.87044383679620396</c:v>
                </c:pt>
                <c:pt idx="494">
                  <c:v>0.87048678549491498</c:v>
                </c:pt>
                <c:pt idx="495">
                  <c:v>0.87047117895679005</c:v>
                </c:pt>
                <c:pt idx="496">
                  <c:v>0.87047911362623098</c:v>
                </c:pt>
                <c:pt idx="497">
                  <c:v>0.87047222750019104</c:v>
                </c:pt>
                <c:pt idx="498">
                  <c:v>0.87047912032588104</c:v>
                </c:pt>
                <c:pt idx="499">
                  <c:v>0.87047239814254895</c:v>
                </c:pt>
                <c:pt idx="500">
                  <c:v>0.87047903182905095</c:v>
                </c:pt>
                <c:pt idx="501">
                  <c:v>0.87047243122617102</c:v>
                </c:pt>
                <c:pt idx="502">
                  <c:v>0.87047840434565704</c:v>
                </c:pt>
                <c:pt idx="503">
                  <c:v>0.87047229056217701</c:v>
                </c:pt>
                <c:pt idx="504">
                  <c:v>0.86841268106922898</c:v>
                </c:pt>
                <c:pt idx="505">
                  <c:v>0.84579193916055695</c:v>
                </c:pt>
                <c:pt idx="506">
                  <c:v>0.76511668344598804</c:v>
                </c:pt>
                <c:pt idx="507">
                  <c:v>0.69486315753968297</c:v>
                </c:pt>
                <c:pt idx="508">
                  <c:v>0.60141981645225395</c:v>
                </c:pt>
                <c:pt idx="509">
                  <c:v>0.57696276117960199</c:v>
                </c:pt>
                <c:pt idx="510">
                  <c:v>0.53888389793970404</c:v>
                </c:pt>
                <c:pt idx="511">
                  <c:v>0.50542555567424097</c:v>
                </c:pt>
                <c:pt idx="512">
                  <c:v>0.43230875680509701</c:v>
                </c:pt>
                <c:pt idx="513">
                  <c:v>0.34457953965085802</c:v>
                </c:pt>
                <c:pt idx="514">
                  <c:v>0.212031410324624</c:v>
                </c:pt>
                <c:pt idx="515">
                  <c:v>8.0354875340797993E-2</c:v>
                </c:pt>
                <c:pt idx="516">
                  <c:v>3.9551190203583199E-2</c:v>
                </c:pt>
                <c:pt idx="517">
                  <c:v>2.0952728970483201E-2</c:v>
                </c:pt>
                <c:pt idx="518">
                  <c:v>1.0753455284063801E-2</c:v>
                </c:pt>
                <c:pt idx="519">
                  <c:v>7.9477260817524993E-3</c:v>
                </c:pt>
                <c:pt idx="520">
                  <c:v>5.0038424522392396E-3</c:v>
                </c:pt>
                <c:pt idx="521">
                  <c:v>3.1120443120350302E-3</c:v>
                </c:pt>
                <c:pt idx="522">
                  <c:v>1.5926165930485799E-3</c:v>
                </c:pt>
                <c:pt idx="523">
                  <c:v>8.9211479910154899E-4</c:v>
                </c:pt>
                <c:pt idx="524">
                  <c:v>3.2307004842978E-4</c:v>
                </c:pt>
                <c:pt idx="525">
                  <c:v>2.05860793246315E-4</c:v>
                </c:pt>
                <c:pt idx="526" formatCode="0.00E+00">
                  <c:v>-7.9915278445934807E-6</c:v>
                </c:pt>
                <c:pt idx="527" formatCode="0.00E+00">
                  <c:v>6.2460025558409605E-5</c:v>
                </c:pt>
                <c:pt idx="528" formatCode="0.00E+00">
                  <c:v>-4.6880065485435202E-5</c:v>
                </c:pt>
                <c:pt idx="529" formatCode="0.00E+00">
                  <c:v>5.2454189525822502E-5</c:v>
                </c:pt>
                <c:pt idx="530" formatCode="0.00E+00">
                  <c:v>-4.5350598222827901E-5</c:v>
                </c:pt>
                <c:pt idx="531" formatCode="0.00E+00">
                  <c:v>5.1566153211797803E-5</c:v>
                </c:pt>
                <c:pt idx="532" formatCode="0.00E+00">
                  <c:v>-4.4816881016046601E-5</c:v>
                </c:pt>
                <c:pt idx="533" formatCode="0.00E+00">
                  <c:v>5.1253842995117598E-5</c:v>
                </c:pt>
                <c:pt idx="534" formatCode="0.00E+00">
                  <c:v>-4.4630842324038303E-5</c:v>
                </c:pt>
                <c:pt idx="535" formatCode="0.00E+00">
                  <c:v>5.11463122474555E-5</c:v>
                </c:pt>
                <c:pt idx="536" formatCode="0.00E+00">
                  <c:v>-4.45687452150649E-5</c:v>
                </c:pt>
                <c:pt idx="537" formatCode="0.00E+00">
                  <c:v>5.10934620900549E-5</c:v>
                </c:pt>
                <c:pt idx="538" formatCode="0.00E+00">
                  <c:v>-4.45167236471768E-5</c:v>
                </c:pt>
                <c:pt idx="539">
                  <c:v>-4.9574541211835996E-4</c:v>
                </c:pt>
                <c:pt idx="540">
                  <c:v>-5.3944084073002398E-4</c:v>
                </c:pt>
                <c:pt idx="541">
                  <c:v>-4.0952400071576998E-4</c:v>
                </c:pt>
                <c:pt idx="542">
                  <c:v>-3.4623293596505099E-4</c:v>
                </c:pt>
                <c:pt idx="543" formatCode="0.00E+00">
                  <c:v>5.04092252264362E-5</c:v>
                </c:pt>
                <c:pt idx="544">
                  <c:v>1.80081215737235E-4</c:v>
                </c:pt>
                <c:pt idx="545" formatCode="0.00E+00">
                  <c:v>4.6972770494886003E-5</c:v>
                </c:pt>
                <c:pt idx="546" formatCode="0.00E+00">
                  <c:v>3.4415405077211501E-5</c:v>
                </c:pt>
                <c:pt idx="547" formatCode="0.00E+00">
                  <c:v>-8.0248980100940505E-6</c:v>
                </c:pt>
                <c:pt idx="548" formatCode="0.00E+00">
                  <c:v>1.34967516067306E-5</c:v>
                </c:pt>
                <c:pt idx="549" formatCode="0.00E+00">
                  <c:v>-4.0727064758117098E-6</c:v>
                </c:pt>
                <c:pt idx="550">
                  <c:v>1.8443106774897601E-4</c:v>
                </c:pt>
                <c:pt idx="551">
                  <c:v>3.2646643063633402E-4</c:v>
                </c:pt>
                <c:pt idx="552">
                  <c:v>3.2254497407585803E-4</c:v>
                </c:pt>
                <c:pt idx="553">
                  <c:v>3.5451445798519502E-4</c:v>
                </c:pt>
                <c:pt idx="554">
                  <c:v>3.4826051495924899E-4</c:v>
                </c:pt>
                <c:pt idx="555">
                  <c:v>3.4689796165766402E-4</c:v>
                </c:pt>
                <c:pt idx="556">
                  <c:v>3.3888782913024098E-4</c:v>
                </c:pt>
                <c:pt idx="557">
                  <c:v>3.3186833696813002E-4</c:v>
                </c:pt>
                <c:pt idx="558">
                  <c:v>3.2063944849360001E-4</c:v>
                </c:pt>
                <c:pt idx="559">
                  <c:v>3.0417252050410901E-4</c:v>
                </c:pt>
                <c:pt idx="560">
                  <c:v>2.9937337441681599E-4</c:v>
                </c:pt>
                <c:pt idx="561">
                  <c:v>2.9634927831768103E-4</c:v>
                </c:pt>
                <c:pt idx="562">
                  <c:v>2.7983895991653398E-4</c:v>
                </c:pt>
                <c:pt idx="563">
                  <c:v>2.5670866275621798E-4</c:v>
                </c:pt>
                <c:pt idx="564" formatCode="0.00E+00">
                  <c:v>6.1553219140081906E-5</c:v>
                </c:pt>
                <c:pt idx="565">
                  <c:v>-1.69874667249129E-4</c:v>
                </c:pt>
                <c:pt idx="566">
                  <c:v>-9.8642341048169502E-4</c:v>
                </c:pt>
                <c:pt idx="567">
                  <c:v>-1.93612929875718E-3</c:v>
                </c:pt>
                <c:pt idx="568">
                  <c:v>-2.2347777738993802E-3</c:v>
                </c:pt>
                <c:pt idx="569">
                  <c:v>-2.4082951992841998E-3</c:v>
                </c:pt>
                <c:pt idx="570">
                  <c:v>-1.5945293784791099E-3</c:v>
                </c:pt>
                <c:pt idx="571">
                  <c:v>-4.9567899287601995E-4</c:v>
                </c:pt>
                <c:pt idx="572" formatCode="0.00E+00">
                  <c:v>-8.0464730718252492E-6</c:v>
                </c:pt>
                <c:pt idx="573" formatCode="0.00E+00">
                  <c:v>3.3167944388236398E-5</c:v>
                </c:pt>
                <c:pt idx="574" formatCode="0.00E+00">
                  <c:v>5.3577053092305399E-5</c:v>
                </c:pt>
                <c:pt idx="575" formatCode="0.00E+00">
                  <c:v>3.6786668733238303E-5</c:v>
                </c:pt>
                <c:pt idx="576" formatCode="0.00E+00">
                  <c:v>5.0258730419998301E-5</c:v>
                </c:pt>
                <c:pt idx="577" formatCode="0.00E+00">
                  <c:v>3.7792769410609897E-5</c:v>
                </c:pt>
                <c:pt idx="578" formatCode="0.00E+00">
                  <c:v>4.9583290767710998E-5</c:v>
                </c:pt>
                <c:pt idx="579" formatCode="0.00E+00">
                  <c:v>3.7976862792589703E-5</c:v>
                </c:pt>
                <c:pt idx="580" formatCode="0.00E+00">
                  <c:v>4.9473985294913602E-5</c:v>
                </c:pt>
                <c:pt idx="581" formatCode="0.00E+00">
                  <c:v>3.7979479590739101E-5</c:v>
                </c:pt>
                <c:pt idx="582" formatCode="0.00E+00">
                  <c:v>4.9465488999686502E-5</c:v>
                </c:pt>
                <c:pt idx="583" formatCode="0.00E+00">
                  <c:v>3.80157322726915E-5</c:v>
                </c:pt>
                <c:pt idx="584">
                  <c:v>6.32128840884848E-4</c:v>
                </c:pt>
                <c:pt idx="585">
                  <c:v>7.0641559663398501E-3</c:v>
                </c:pt>
                <c:pt idx="586">
                  <c:v>2.69708038697778E-2</c:v>
                </c:pt>
                <c:pt idx="587">
                  <c:v>4.6948321556719297E-2</c:v>
                </c:pt>
                <c:pt idx="588">
                  <c:v>9.3165463373164101E-2</c:v>
                </c:pt>
                <c:pt idx="589">
                  <c:v>0.110520670490869</c:v>
                </c:pt>
                <c:pt idx="590">
                  <c:v>0.14522679494139101</c:v>
                </c:pt>
                <c:pt idx="591">
                  <c:v>0.18516536951675</c:v>
                </c:pt>
                <c:pt idx="592">
                  <c:v>0.28149819445909602</c:v>
                </c:pt>
                <c:pt idx="593">
                  <c:v>0.38327388161484799</c:v>
                </c:pt>
                <c:pt idx="594">
                  <c:v>0.49597972873242702</c:v>
                </c:pt>
                <c:pt idx="595">
                  <c:v>0.60635326268231804</c:v>
                </c:pt>
                <c:pt idx="596">
                  <c:v>0.66948854901195398</c:v>
                </c:pt>
                <c:pt idx="597">
                  <c:v>0.73574297484506701</c:v>
                </c:pt>
                <c:pt idx="598">
                  <c:v>0.81685234864743494</c:v>
                </c:pt>
                <c:pt idx="599">
                  <c:v>0.86244899337900505</c:v>
                </c:pt>
                <c:pt idx="600">
                  <c:v>0.90791216448634904</c:v>
                </c:pt>
                <c:pt idx="601">
                  <c:v>0.94451715944346704</c:v>
                </c:pt>
                <c:pt idx="602">
                  <c:v>0.96987376532526703</c:v>
                </c:pt>
                <c:pt idx="603">
                  <c:v>0.98486976270109505</c:v>
                </c:pt>
                <c:pt idx="604">
                  <c:v>0.99305659337341401</c:v>
                </c:pt>
                <c:pt idx="605">
                  <c:v>0.99732290953295999</c:v>
                </c:pt>
                <c:pt idx="606">
                  <c:v>0.99914256842081695</c:v>
                </c:pt>
                <c:pt idx="607">
                  <c:v>0.99985284826612397</c:v>
                </c:pt>
                <c:pt idx="608">
                  <c:v>0.99993142754684305</c:v>
                </c:pt>
                <c:pt idx="609">
                  <c:v>0.99998469557941605</c:v>
                </c:pt>
                <c:pt idx="610">
                  <c:v>0.99993439315356003</c:v>
                </c:pt>
                <c:pt idx="611">
                  <c:v>0.999983891656817</c:v>
                </c:pt>
                <c:pt idx="612">
                  <c:v>0.999934803114507</c:v>
                </c:pt>
                <c:pt idx="613">
                  <c:v>0.99998367005073496</c:v>
                </c:pt>
                <c:pt idx="614">
                  <c:v>0.99993493584043802</c:v>
                </c:pt>
                <c:pt idx="615">
                  <c:v>0.99998359398535597</c:v>
                </c:pt>
                <c:pt idx="616">
                  <c:v>0.99993498302057704</c:v>
                </c:pt>
                <c:pt idx="617">
                  <c:v>0.99998356075695105</c:v>
                </c:pt>
                <c:pt idx="618">
                  <c:v>0.99993501657512396</c:v>
                </c:pt>
                <c:pt idx="619">
                  <c:v>0.99849596537851804</c:v>
                </c:pt>
                <c:pt idx="620">
                  <c:v>0.99764435247033401</c:v>
                </c:pt>
                <c:pt idx="621">
                  <c:v>0.99706986420527</c:v>
                </c:pt>
                <c:pt idx="622">
                  <c:v>0.99527502738428797</c:v>
                </c:pt>
                <c:pt idx="623">
                  <c:v>0.99654411339129201</c:v>
                </c:pt>
                <c:pt idx="624">
                  <c:v>0.99812333040528201</c:v>
                </c:pt>
                <c:pt idx="625">
                  <c:v>0.99892332668919104</c:v>
                </c:pt>
                <c:pt idx="626">
                  <c:v>0.99969226976973902</c:v>
                </c:pt>
                <c:pt idx="627">
                  <c:v>0.99994772076935001</c:v>
                </c:pt>
                <c:pt idx="628">
                  <c:v>0.99996485483915698</c:v>
                </c:pt>
                <c:pt idx="629">
                  <c:v>0.99995493132269397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4135-88EB-36C698DFC719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Read__100MHz!$O$2:$O$631</c:f>
              <c:numCache>
                <c:formatCode>General</c:formatCode>
                <c:ptCount val="630"/>
                <c:pt idx="0">
                  <c:v>0</c:v>
                </c:pt>
                <c:pt idx="1">
                  <c:v>6.2500000000000001E-4</c:v>
                </c:pt>
                <c:pt idx="2">
                  <c:v>1.8749999999999999E-3</c:v>
                </c:pt>
                <c:pt idx="3">
                  <c:v>4.37499999999999E-3</c:v>
                </c:pt>
                <c:pt idx="4">
                  <c:v>7.50824739613388E-3</c:v>
                </c:pt>
                <c:pt idx="5">
                  <c:v>1.3774742188401599E-2</c:v>
                </c:pt>
                <c:pt idx="6">
                  <c:v>1.8633492439436003E-2</c:v>
                </c:pt>
                <c:pt idx="7">
                  <c:v>2.26888504157714E-2</c:v>
                </c:pt>
                <c:pt idx="8">
                  <c:v>2.6007146276711701E-2</c:v>
                </c:pt>
                <c:pt idx="9">
                  <c:v>2.7799690517742701E-2</c:v>
                </c:pt>
                <c:pt idx="10">
                  <c:v>2.95928595433964E-2</c:v>
                </c:pt>
                <c:pt idx="11">
                  <c:v>3.2070531931334897E-2</c:v>
                </c:pt>
                <c:pt idx="12">
                  <c:v>3.39878655488626E-2</c:v>
                </c:pt>
                <c:pt idx="13">
                  <c:v>3.6594126004240703E-2</c:v>
                </c:pt>
                <c:pt idx="14">
                  <c:v>3.9776594096543799E-2</c:v>
                </c:pt>
                <c:pt idx="15">
                  <c:v>4.35667455318157E-2</c:v>
                </c:pt>
                <c:pt idx="16">
                  <c:v>4.7810749119861301E-2</c:v>
                </c:pt>
                <c:pt idx="17">
                  <c:v>5.26018863401378E-2</c:v>
                </c:pt>
                <c:pt idx="18">
                  <c:v>5.8360013032230193E-2</c:v>
                </c:pt>
                <c:pt idx="19">
                  <c:v>6.5517845337668204E-2</c:v>
                </c:pt>
                <c:pt idx="20">
                  <c:v>6.7967179126942098E-2</c:v>
                </c:pt>
                <c:pt idx="21">
                  <c:v>7.2865846705489706E-2</c:v>
                </c:pt>
                <c:pt idx="22">
                  <c:v>7.5315180494763601E-2</c:v>
                </c:pt>
                <c:pt idx="23">
                  <c:v>8.0213848073311195E-2</c:v>
                </c:pt>
                <c:pt idx="24">
                  <c:v>8.2663181862585103E-2</c:v>
                </c:pt>
                <c:pt idx="25">
                  <c:v>8.7561849441132697E-2</c:v>
                </c:pt>
                <c:pt idx="26">
                  <c:v>9.3664705324608799E-2</c:v>
                </c:pt>
                <c:pt idx="27">
                  <c:v>0.1</c:v>
                </c:pt>
                <c:pt idx="28">
                  <c:v>0.101886031426735</c:v>
                </c:pt>
                <c:pt idx="29">
                  <c:v>0.102648625971773</c:v>
                </c:pt>
                <c:pt idx="30">
                  <c:v>0.104173815061848</c:v>
                </c:pt>
                <c:pt idx="31">
                  <c:v>0.107224193241999</c:v>
                </c:pt>
                <c:pt idx="32">
                  <c:v>0.11332494960230001</c:v>
                </c:pt>
                <c:pt idx="33">
                  <c:v>0.12552646232290299</c:v>
                </c:pt>
                <c:pt idx="34">
                  <c:v>0.14485627426523401</c:v>
                </c:pt>
                <c:pt idx="35">
                  <c:v>0.17562315454379901</c:v>
                </c:pt>
                <c:pt idx="36">
                  <c:v>0.23715691510092901</c:v>
                </c:pt>
                <c:pt idx="37">
                  <c:v>0.36022443621518901</c:v>
                </c:pt>
                <c:pt idx="38">
                  <c:v>0.60635947844370797</c:v>
                </c:pt>
                <c:pt idx="39">
                  <c:v>1.0986295629007401</c:v>
                </c:pt>
                <c:pt idx="40">
                  <c:v>1.74931478145037</c:v>
                </c:pt>
                <c:pt idx="41">
                  <c:v>2.4</c:v>
                </c:pt>
                <c:pt idx="42">
                  <c:v>2.4109830291466401</c:v>
                </c:pt>
                <c:pt idx="43">
                  <c:v>2.4223110631219997</c:v>
                </c:pt>
                <c:pt idx="44">
                  <c:v>2.436155531561</c:v>
                </c:pt>
                <c:pt idx="45">
                  <c:v>2.4500000000000002</c:v>
                </c:pt>
                <c:pt idx="46">
                  <c:v>2.4517265746212797</c:v>
                </c:pt>
                <c:pt idx="47">
                  <c:v>2.4550268566241802</c:v>
                </c:pt>
                <c:pt idx="48">
                  <c:v>2.4583113433892301</c:v>
                </c:pt>
                <c:pt idx="49">
                  <c:v>2.4648803169193299</c:v>
                </c:pt>
                <c:pt idx="50">
                  <c:v>2.4764567784723699</c:v>
                </c:pt>
                <c:pt idx="51">
                  <c:v>2.49695428327444</c:v>
                </c:pt>
                <c:pt idx="52">
                  <c:v>2.53101502845433</c:v>
                </c:pt>
                <c:pt idx="53">
                  <c:v>2.59913651881409</c:v>
                </c:pt>
                <c:pt idx="54">
                  <c:v>2.73537949953361</c:v>
                </c:pt>
                <c:pt idx="55">
                  <c:v>3.0067825866026299</c:v>
                </c:pt>
                <c:pt idx="56">
                  <c:v>3.5495887607406598</c:v>
                </c:pt>
                <c:pt idx="57">
                  <c:v>4.3495887607406605</c:v>
                </c:pt>
                <c:pt idx="58">
                  <c:v>4.9000000000000004</c:v>
                </c:pt>
                <c:pt idx="59">
                  <c:v>4.9101698983090705</c:v>
                </c:pt>
                <c:pt idx="60">
                  <c:v>4.9209338537026603</c:v>
                </c:pt>
                <c:pt idx="61">
                  <c:v>4.9354669268513298</c:v>
                </c:pt>
                <c:pt idx="62">
                  <c:v>4.9499999999999993</c:v>
                </c:pt>
                <c:pt idx="63">
                  <c:v>4.95176170788978</c:v>
                </c:pt>
                <c:pt idx="64">
                  <c:v>4.9551066100218701</c:v>
                </c:pt>
                <c:pt idx="65">
                  <c:v>4.9584858716581399</c:v>
                </c:pt>
                <c:pt idx="66">
                  <c:v>4.9652443949306804</c:v>
                </c:pt>
                <c:pt idx="67">
                  <c:v>4.9762855452561103</c:v>
                </c:pt>
                <c:pt idx="68">
                  <c:v>4.9881427726280494</c:v>
                </c:pt>
                <c:pt idx="69">
                  <c:v>5</c:v>
                </c:pt>
                <c:pt idx="70">
                  <c:v>5.0014821534214899</c:v>
                </c:pt>
                <c:pt idx="71">
                  <c:v>5.0044464602644796</c:v>
                </c:pt>
                <c:pt idx="72">
                  <c:v>5.00818967423566</c:v>
                </c:pt>
                <c:pt idx="73">
                  <c:v>5.0151858419310198</c:v>
                </c:pt>
                <c:pt idx="74">
                  <c:v>5.0169756158788505</c:v>
                </c:pt>
                <c:pt idx="75">
                  <c:v>5.0205551637744996</c:v>
                </c:pt>
                <c:pt idx="76">
                  <c:v>5.02771425956582</c:v>
                </c:pt>
                <c:pt idx="77">
                  <c:v>5.0340817154189805</c:v>
                </c:pt>
                <c:pt idx="78">
                  <c:v>5.0432827700941996</c:v>
                </c:pt>
                <c:pt idx="79">
                  <c:v>5.0600835829044293</c:v>
                </c:pt>
                <c:pt idx="80">
                  <c:v>5.06507313504137</c:v>
                </c:pt>
                <c:pt idx="81">
                  <c:v>5.0675679111098502</c:v>
                </c:pt>
                <c:pt idx="82">
                  <c:v>5.07255746324679</c:v>
                </c:pt>
                <c:pt idx="83">
                  <c:v>5.0750522393152702</c:v>
                </c:pt>
                <c:pt idx="84">
                  <c:v>5.08004179145221</c:v>
                </c:pt>
                <c:pt idx="85">
                  <c:v>5.0821509874403006</c:v>
                </c:pt>
                <c:pt idx="86">
                  <c:v>5.0863693794164702</c:v>
                </c:pt>
                <c:pt idx="87">
                  <c:v>5.0918594529985803</c:v>
                </c:pt>
                <c:pt idx="88">
                  <c:v>5.09592972649929</c:v>
                </c:pt>
                <c:pt idx="89">
                  <c:v>5.1000000000000005</c:v>
                </c:pt>
                <c:pt idx="90">
                  <c:v>5.1016951901841798</c:v>
                </c:pt>
                <c:pt idx="91">
                  <c:v>5.1040865845401502</c:v>
                </c:pt>
                <c:pt idx="92">
                  <c:v>5.1063333437435201</c:v>
                </c:pt>
                <c:pt idx="93">
                  <c:v>5.1108268621502599</c:v>
                </c:pt>
                <c:pt idx="94">
                  <c:v>5.1149047719369101</c:v>
                </c:pt>
                <c:pt idx="95">
                  <c:v>5.1230605915102201</c:v>
                </c:pt>
                <c:pt idx="96">
                  <c:v>5.1389095999385601</c:v>
                </c:pt>
                <c:pt idx="97">
                  <c:v>5.1706076167952402</c:v>
                </c:pt>
                <c:pt idx="98">
                  <c:v>5.2340036505085994</c:v>
                </c:pt>
                <c:pt idx="99">
                  <c:v>5.3607957179353294</c:v>
                </c:pt>
                <c:pt idx="100">
                  <c:v>5.6143798527887796</c:v>
                </c:pt>
                <c:pt idx="101">
                  <c:v>6.1215481224956898</c:v>
                </c:pt>
                <c:pt idx="102">
                  <c:v>6.7607740612478402</c:v>
                </c:pt>
                <c:pt idx="103">
                  <c:v>7.4</c:v>
                </c:pt>
                <c:pt idx="104">
                  <c:v>7.4125000000000005</c:v>
                </c:pt>
                <c:pt idx="105">
                  <c:v>7.4248509631072102</c:v>
                </c:pt>
                <c:pt idx="106">
                  <c:v>7.4374254815535998</c:v>
                </c:pt>
                <c:pt idx="107">
                  <c:v>7.4437127407768005</c:v>
                </c:pt>
                <c:pt idx="108">
                  <c:v>7.4499999999999993</c:v>
                </c:pt>
                <c:pt idx="109">
                  <c:v>7.4514652055002903</c:v>
                </c:pt>
                <c:pt idx="110">
                  <c:v>7.4538240190015994</c:v>
                </c:pt>
                <c:pt idx="111">
                  <c:v>7.4559383652148803</c:v>
                </c:pt>
                <c:pt idx="112">
                  <c:v>7.4600312231849299</c:v>
                </c:pt>
                <c:pt idx="113">
                  <c:v>7.4637554636041603</c:v>
                </c:pt>
                <c:pt idx="114">
                  <c:v>7.4676303364092007</c:v>
                </c:pt>
                <c:pt idx="115">
                  <c:v>7.4710694915183105</c:v>
                </c:pt>
                <c:pt idx="116">
                  <c:v>7.4728356397141988</c:v>
                </c:pt>
                <c:pt idx="117">
                  <c:v>7.4746580816635388</c:v>
                </c:pt>
                <c:pt idx="118">
                  <c:v>7.4772135648067799</c:v>
                </c:pt>
                <c:pt idx="119">
                  <c:v>7.4790464780904191</c:v>
                </c:pt>
                <c:pt idx="120">
                  <c:v>7.4815305641399297</c:v>
                </c:pt>
                <c:pt idx="121">
                  <c:v>7.4845390277608601</c:v>
                </c:pt>
                <c:pt idx="122">
                  <c:v>7.4880558918685205</c:v>
                </c:pt>
                <c:pt idx="123">
                  <c:v>7.4919063098402301</c:v>
                </c:pt>
                <c:pt idx="124">
                  <c:v>7.496229450236001</c:v>
                </c:pt>
                <c:pt idx="125">
                  <c:v>7.5012839128266</c:v>
                </c:pt>
                <c:pt idx="126">
                  <c:v>7.5074991560130506</c:v>
                </c:pt>
                <c:pt idx="127">
                  <c:v>7.5156231087155208</c:v>
                </c:pt>
                <c:pt idx="128">
                  <c:v>7.52668019174412</c:v>
                </c:pt>
                <c:pt idx="129">
                  <c:v>7.5435175899970996</c:v>
                </c:pt>
                <c:pt idx="130">
                  <c:v>7.5713100006652008</c:v>
                </c:pt>
                <c:pt idx="131">
                  <c:v>7.6164253919163789</c:v>
                </c:pt>
                <c:pt idx="132">
                  <c:v>7.6897174603410496</c:v>
                </c:pt>
                <c:pt idx="133">
                  <c:v>7.8098592609156494</c:v>
                </c:pt>
                <c:pt idx="134">
                  <c:v>8.0059675351014103</c:v>
                </c:pt>
                <c:pt idx="135">
                  <c:v>8.326721200141419</c:v>
                </c:pt>
                <c:pt idx="136">
                  <c:v>8.851754407552999</c:v>
                </c:pt>
                <c:pt idx="137">
                  <c:v>9.3758772037764988</c:v>
                </c:pt>
                <c:pt idx="138">
                  <c:v>9.8999999999999897</c:v>
                </c:pt>
                <c:pt idx="139">
                  <c:v>9.9099447667036404</c:v>
                </c:pt>
                <c:pt idx="140">
                  <c:v>9.9205492753052997</c:v>
                </c:pt>
                <c:pt idx="141">
                  <c:v>9.9352746376526504</c:v>
                </c:pt>
                <c:pt idx="142">
                  <c:v>9.9499999999999993</c:v>
                </c:pt>
                <c:pt idx="143">
                  <c:v>9.9517712068334596</c:v>
                </c:pt>
                <c:pt idx="144">
                  <c:v>9.9551281217600796</c:v>
                </c:pt>
                <c:pt idx="145">
                  <c:v>9.9585335437613303</c:v>
                </c:pt>
                <c:pt idx="146">
                  <c:v>9.965344387763821</c:v>
                </c:pt>
                <c:pt idx="147">
                  <c:v>9.9764312005157993</c:v>
                </c:pt>
                <c:pt idx="148">
                  <c:v>9.9882156002579006</c:v>
                </c:pt>
                <c:pt idx="149">
                  <c:v>10</c:v>
                </c:pt>
                <c:pt idx="150">
                  <c:v>10.0014730499677</c:v>
                </c:pt>
                <c:pt idx="151">
                  <c:v>10.0044191499032</c:v>
                </c:pt>
                <c:pt idx="152">
                  <c:v>10.008147020814299</c:v>
                </c:pt>
                <c:pt idx="153">
                  <c:v>10.0151036978723</c:v>
                </c:pt>
                <c:pt idx="154">
                  <c:v>10.016893520382</c:v>
                </c:pt>
                <c:pt idx="155">
                  <c:v>10.020473165401201</c:v>
                </c:pt>
                <c:pt idx="156">
                  <c:v>10.0276324554398</c:v>
                </c:pt>
                <c:pt idx="157">
                  <c:v>10.033977580756099</c:v>
                </c:pt>
                <c:pt idx="158">
                  <c:v>10.043101869479301</c:v>
                </c:pt>
                <c:pt idx="159">
                  <c:v>10.0597090627332</c:v>
                </c:pt>
                <c:pt idx="160">
                  <c:v>10.064745429891499</c:v>
                </c:pt>
                <c:pt idx="161">
                  <c:v>10.067263613470701</c:v>
                </c:pt>
                <c:pt idx="162">
                  <c:v>10.072299980629099</c:v>
                </c:pt>
                <c:pt idx="163">
                  <c:v>10.0748181642082</c:v>
                </c:pt>
                <c:pt idx="164">
                  <c:v>10.0798545313666</c:v>
                </c:pt>
                <c:pt idx="165">
                  <c:v>10.0820157044248</c:v>
                </c:pt>
                <c:pt idx="166">
                  <c:v>10.086338050541301</c:v>
                </c:pt>
                <c:pt idx="167">
                  <c:v>10.091841752256899</c:v>
                </c:pt>
                <c:pt idx="168">
                  <c:v>10.095920876128401</c:v>
                </c:pt>
                <c:pt idx="169">
                  <c:v>10.1</c:v>
                </c:pt>
                <c:pt idx="170">
                  <c:v>10.1017133719588</c:v>
                </c:pt>
                <c:pt idx="171">
                  <c:v>10.104111407026199</c:v>
                </c:pt>
                <c:pt idx="172">
                  <c:v>10.1063647644034</c:v>
                </c:pt>
                <c:pt idx="173">
                  <c:v>10.110871479158</c:v>
                </c:pt>
                <c:pt idx="174">
                  <c:v>10.114963849998901</c:v>
                </c:pt>
                <c:pt idx="175">
                  <c:v>10.1231485916806</c:v>
                </c:pt>
                <c:pt idx="176">
                  <c:v>10.1390897807463</c:v>
                </c:pt>
                <c:pt idx="177">
                  <c:v>10.170972158877699</c:v>
                </c:pt>
                <c:pt idx="178">
                  <c:v>10.234736915140601</c:v>
                </c:pt>
                <c:pt idx="179">
                  <c:v>10.362266427666301</c:v>
                </c:pt>
                <c:pt idx="180">
                  <c:v>10.6173254527176</c:v>
                </c:pt>
                <c:pt idx="181">
                  <c:v>11.1274435028204</c:v>
                </c:pt>
                <c:pt idx="182">
                  <c:v>11.7637217514102</c:v>
                </c:pt>
                <c:pt idx="183">
                  <c:v>12.4</c:v>
                </c:pt>
                <c:pt idx="184">
                  <c:v>12.4125</c:v>
                </c:pt>
                <c:pt idx="185">
                  <c:v>12.4248509631072</c:v>
                </c:pt>
                <c:pt idx="186">
                  <c:v>12.4374254815536</c:v>
                </c:pt>
                <c:pt idx="187">
                  <c:v>12.4437127407768</c:v>
                </c:pt>
                <c:pt idx="188">
                  <c:v>12.450000000000001</c:v>
                </c:pt>
                <c:pt idx="189">
                  <c:v>12.4514652055389</c:v>
                </c:pt>
                <c:pt idx="190">
                  <c:v>12.4538240190462</c:v>
                </c:pt>
                <c:pt idx="191">
                  <c:v>12.4559383652661</c:v>
                </c:pt>
                <c:pt idx="192">
                  <c:v>12.460031223331001</c:v>
                </c:pt>
                <c:pt idx="193">
                  <c:v>12.4637554637678</c:v>
                </c:pt>
                <c:pt idx="194">
                  <c:v>12.467630336571599</c:v>
                </c:pt>
                <c:pt idx="195">
                  <c:v>12.471069491690098</c:v>
                </c:pt>
                <c:pt idx="196">
                  <c:v>12.472835639930901</c:v>
                </c:pt>
                <c:pt idx="197">
                  <c:v>12.474658081881099</c:v>
                </c:pt>
                <c:pt idx="198">
                  <c:v>12.4772135653701</c:v>
                </c:pt>
                <c:pt idx="199">
                  <c:v>12.479046478694601</c:v>
                </c:pt>
                <c:pt idx="200">
                  <c:v>12.4815305649017</c:v>
                </c:pt>
                <c:pt idx="201">
                  <c:v>12.4845390287361</c:v>
                </c:pt>
                <c:pt idx="202">
                  <c:v>12.488055892844601</c:v>
                </c:pt>
                <c:pt idx="203">
                  <c:v>12.491906310929901</c:v>
                </c:pt>
                <c:pt idx="204">
                  <c:v>12.4962294514606</c:v>
                </c:pt>
                <c:pt idx="205">
                  <c:v>12.501283914308301</c:v>
                </c:pt>
                <c:pt idx="206">
                  <c:v>12.5074991578648</c:v>
                </c:pt>
                <c:pt idx="207">
                  <c:v>12.515623111168001</c:v>
                </c:pt>
                <c:pt idx="208">
                  <c:v>12.526680195207</c:v>
                </c:pt>
                <c:pt idx="209">
                  <c:v>12.543517595400001</c:v>
                </c:pt>
                <c:pt idx="210">
                  <c:v>12.571310010310599</c:v>
                </c:pt>
                <c:pt idx="211">
                  <c:v>12.616425407806899</c:v>
                </c:pt>
                <c:pt idx="212">
                  <c:v>12.689717487620701</c:v>
                </c:pt>
                <c:pt idx="213">
                  <c:v>12.8098593080333</c:v>
                </c:pt>
                <c:pt idx="214">
                  <c:v>13.005967615661</c:v>
                </c:pt>
                <c:pt idx="215">
                  <c:v>13.326721338835</c:v>
                </c:pt>
                <c:pt idx="216">
                  <c:v>13.851754645613399</c:v>
                </c:pt>
                <c:pt idx="217">
                  <c:v>14.3758773228067</c:v>
                </c:pt>
                <c:pt idx="218">
                  <c:v>14.899999999999999</c:v>
                </c:pt>
                <c:pt idx="219">
                  <c:v>14.909944765672702</c:v>
                </c:pt>
                <c:pt idx="220">
                  <c:v>14.920549273541498</c:v>
                </c:pt>
                <c:pt idx="221">
                  <c:v>14.935274636770698</c:v>
                </c:pt>
                <c:pt idx="222">
                  <c:v>14.950000000000001</c:v>
                </c:pt>
                <c:pt idx="223">
                  <c:v>14.951771206876799</c:v>
                </c:pt>
                <c:pt idx="224">
                  <c:v>14.955128121858301</c:v>
                </c:pt>
                <c:pt idx="225">
                  <c:v>14.958533543979202</c:v>
                </c:pt>
                <c:pt idx="226">
                  <c:v>14.9653443882211</c:v>
                </c:pt>
                <c:pt idx="227">
                  <c:v>14.976431201178901</c:v>
                </c:pt>
                <c:pt idx="228">
                  <c:v>14.988215600589401</c:v>
                </c:pt>
                <c:pt idx="229">
                  <c:v>14.999999999999998</c:v>
                </c:pt>
                <c:pt idx="230">
                  <c:v>15.0014730499263</c:v>
                </c:pt>
                <c:pt idx="231">
                  <c:v>15.004419149778901</c:v>
                </c:pt>
                <c:pt idx="232">
                  <c:v>15.008147020619999</c:v>
                </c:pt>
                <c:pt idx="233">
                  <c:v>15.015103697496601</c:v>
                </c:pt>
                <c:pt idx="234">
                  <c:v>15.016893520006599</c:v>
                </c:pt>
                <c:pt idx="235">
                  <c:v>15.020473165026599</c:v>
                </c:pt>
                <c:pt idx="236">
                  <c:v>15.0276324550667</c:v>
                </c:pt>
                <c:pt idx="237">
                  <c:v>15.0339775802828</c:v>
                </c:pt>
                <c:pt idx="238">
                  <c:v>15.043101868658999</c:v>
                </c:pt>
                <c:pt idx="239">
                  <c:v>15.059709061033701</c:v>
                </c:pt>
                <c:pt idx="240">
                  <c:v>15.0647454284045</c:v>
                </c:pt>
                <c:pt idx="241">
                  <c:v>15.067263612089899</c:v>
                </c:pt>
                <c:pt idx="242">
                  <c:v>15.072299979460698</c:v>
                </c:pt>
                <c:pt idx="243">
                  <c:v>15.074818163145999</c:v>
                </c:pt>
                <c:pt idx="244">
                  <c:v>15.079854530516799</c:v>
                </c:pt>
                <c:pt idx="245">
                  <c:v>15.0820157038152</c:v>
                </c:pt>
                <c:pt idx="246">
                  <c:v>15.086338050411998</c:v>
                </c:pt>
                <c:pt idx="247">
                  <c:v>15.091841752198899</c:v>
                </c:pt>
                <c:pt idx="248">
                  <c:v>15.095920876099402</c:v>
                </c:pt>
                <c:pt idx="249">
                  <c:v>15.1</c:v>
                </c:pt>
                <c:pt idx="250">
                  <c:v>15.101713371945399</c:v>
                </c:pt>
                <c:pt idx="251">
                  <c:v>15.104111407018499</c:v>
                </c:pt>
                <c:pt idx="252">
                  <c:v>15.106364764399801</c:v>
                </c:pt>
                <c:pt idx="253">
                  <c:v>15.1108714791623</c:v>
                </c:pt>
                <c:pt idx="254">
                  <c:v>15.114963850001299</c:v>
                </c:pt>
                <c:pt idx="255">
                  <c:v>15.123148591679199</c:v>
                </c:pt>
                <c:pt idx="256">
                  <c:v>15.139089780764198</c:v>
                </c:pt>
                <c:pt idx="257">
                  <c:v>15.1709721589341</c:v>
                </c:pt>
                <c:pt idx="258">
                  <c:v>15.234736915273901</c:v>
                </c:pt>
                <c:pt idx="259">
                  <c:v>15.3622664279536</c:v>
                </c:pt>
                <c:pt idx="260">
                  <c:v>15.617325453312999</c:v>
                </c:pt>
                <c:pt idx="261">
                  <c:v>16.127443504031703</c:v>
                </c:pt>
                <c:pt idx="262">
                  <c:v>16.763721752015801</c:v>
                </c:pt>
                <c:pt idx="263">
                  <c:v>17.399999999999999</c:v>
                </c:pt>
                <c:pt idx="264">
                  <c:v>17.412500000000001</c:v>
                </c:pt>
                <c:pt idx="265">
                  <c:v>17.4248509631072</c:v>
                </c:pt>
                <c:pt idx="266">
                  <c:v>17.4374254815536</c:v>
                </c:pt>
                <c:pt idx="267">
                  <c:v>17.4437127407768</c:v>
                </c:pt>
                <c:pt idx="268">
                  <c:v>17.45</c:v>
                </c:pt>
                <c:pt idx="269">
                  <c:v>17.451465205538899</c:v>
                </c:pt>
                <c:pt idx="270">
                  <c:v>17.453824019046198</c:v>
                </c:pt>
                <c:pt idx="271">
                  <c:v>17.455938365266103</c:v>
                </c:pt>
                <c:pt idx="272">
                  <c:v>17.460031223330997</c:v>
                </c:pt>
                <c:pt idx="273">
                  <c:v>17.4637554637678</c:v>
                </c:pt>
                <c:pt idx="274">
                  <c:v>17.467630336571602</c:v>
                </c:pt>
                <c:pt idx="275">
                  <c:v>17.471069491690098</c:v>
                </c:pt>
                <c:pt idx="276">
                  <c:v>17.472835639930899</c:v>
                </c:pt>
                <c:pt idx="277">
                  <c:v>17.474658081881099</c:v>
                </c:pt>
                <c:pt idx="278">
                  <c:v>17.47721356537</c:v>
                </c:pt>
                <c:pt idx="279">
                  <c:v>17.479046478694599</c:v>
                </c:pt>
                <c:pt idx="280">
                  <c:v>17.4815305649017</c:v>
                </c:pt>
                <c:pt idx="281">
                  <c:v>17.484539028736101</c:v>
                </c:pt>
                <c:pt idx="282">
                  <c:v>17.488055892844599</c:v>
                </c:pt>
                <c:pt idx="283">
                  <c:v>17.491906310929899</c:v>
                </c:pt>
                <c:pt idx="284">
                  <c:v>17.496229451460501</c:v>
                </c:pt>
                <c:pt idx="285">
                  <c:v>17.5012839143082</c:v>
                </c:pt>
                <c:pt idx="286">
                  <c:v>17.5074991578648</c:v>
                </c:pt>
                <c:pt idx="287">
                  <c:v>17.515623111168001</c:v>
                </c:pt>
                <c:pt idx="288">
                  <c:v>17.5266801952069</c:v>
                </c:pt>
                <c:pt idx="289">
                  <c:v>17.543517595399898</c:v>
                </c:pt>
                <c:pt idx="290">
                  <c:v>17.571310010310299</c:v>
                </c:pt>
                <c:pt idx="291">
                  <c:v>17.616425407806499</c:v>
                </c:pt>
                <c:pt idx="292">
                  <c:v>17.689717487620101</c:v>
                </c:pt>
                <c:pt idx="293">
                  <c:v>17.809859308032202</c:v>
                </c:pt>
                <c:pt idx="294">
                  <c:v>18.0059676156589</c:v>
                </c:pt>
                <c:pt idx="295">
                  <c:v>18.326721338831401</c:v>
                </c:pt>
                <c:pt idx="296">
                  <c:v>18.851754645607198</c:v>
                </c:pt>
                <c:pt idx="297">
                  <c:v>19.3758773228036</c:v>
                </c:pt>
                <c:pt idx="298">
                  <c:v>19.899999999999999</c:v>
                </c:pt>
                <c:pt idx="299">
                  <c:v>19.909944765672698</c:v>
                </c:pt>
                <c:pt idx="300">
                  <c:v>19.9205492735415</c:v>
                </c:pt>
                <c:pt idx="301">
                  <c:v>19.935274636770799</c:v>
                </c:pt>
                <c:pt idx="302">
                  <c:v>19.95</c:v>
                </c:pt>
                <c:pt idx="303">
                  <c:v>19.951771206876803</c:v>
                </c:pt>
                <c:pt idx="304">
                  <c:v>19.955128121858298</c:v>
                </c:pt>
                <c:pt idx="305">
                  <c:v>19.9585335439792</c:v>
                </c:pt>
                <c:pt idx="306">
                  <c:v>19.965344388221101</c:v>
                </c:pt>
                <c:pt idx="307">
                  <c:v>19.976431201178901</c:v>
                </c:pt>
                <c:pt idx="308">
                  <c:v>19.988215600589399</c:v>
                </c:pt>
                <c:pt idx="309">
                  <c:v>20</c:v>
                </c:pt>
                <c:pt idx="310">
                  <c:v>20.0014730499263</c:v>
                </c:pt>
                <c:pt idx="311">
                  <c:v>20.004419149778901</c:v>
                </c:pt>
                <c:pt idx="312">
                  <c:v>20.008147020620001</c:v>
                </c:pt>
                <c:pt idx="313">
                  <c:v>20.0151036974965</c:v>
                </c:pt>
                <c:pt idx="314">
                  <c:v>20.016893520006498</c:v>
                </c:pt>
                <c:pt idx="315">
                  <c:v>20.020473165026601</c:v>
                </c:pt>
                <c:pt idx="316">
                  <c:v>20.027632455066598</c:v>
                </c:pt>
                <c:pt idx="317">
                  <c:v>20.033977580282698</c:v>
                </c:pt>
                <c:pt idx="318">
                  <c:v>20.043101868658901</c:v>
                </c:pt>
                <c:pt idx="319">
                  <c:v>20.059709061033402</c:v>
                </c:pt>
                <c:pt idx="320">
                  <c:v>20.064745428404301</c:v>
                </c:pt>
                <c:pt idx="321">
                  <c:v>20.0672636120897</c:v>
                </c:pt>
                <c:pt idx="322">
                  <c:v>20.072299979460499</c:v>
                </c:pt>
                <c:pt idx="323">
                  <c:v>20.074818163145899</c:v>
                </c:pt>
                <c:pt idx="324">
                  <c:v>20.079854530516702</c:v>
                </c:pt>
                <c:pt idx="325">
                  <c:v>20.082015703815099</c:v>
                </c:pt>
                <c:pt idx="326">
                  <c:v>20.0863380504119</c:v>
                </c:pt>
                <c:pt idx="327">
                  <c:v>20.091841752198903</c:v>
                </c:pt>
                <c:pt idx="328">
                  <c:v>20.095920876099399</c:v>
                </c:pt>
                <c:pt idx="329">
                  <c:v>20.100000000000001</c:v>
                </c:pt>
                <c:pt idx="330">
                  <c:v>20.101713371945401</c:v>
                </c:pt>
                <c:pt idx="331">
                  <c:v>20.1041114070185</c:v>
                </c:pt>
                <c:pt idx="332">
                  <c:v>20.1063647643998</c:v>
                </c:pt>
                <c:pt idx="333">
                  <c:v>20.110871479162299</c:v>
                </c:pt>
                <c:pt idx="334">
                  <c:v>20.114963850001303</c:v>
                </c:pt>
                <c:pt idx="335">
                  <c:v>20.1231485916792</c:v>
                </c:pt>
                <c:pt idx="336">
                  <c:v>20.139089780764202</c:v>
                </c:pt>
                <c:pt idx="337">
                  <c:v>20.170972158934301</c:v>
                </c:pt>
                <c:pt idx="338">
                  <c:v>20.234736915274301</c:v>
                </c:pt>
                <c:pt idx="339">
                  <c:v>20.362266427954498</c:v>
                </c:pt>
                <c:pt idx="340">
                  <c:v>20.617325453314802</c:v>
                </c:pt>
                <c:pt idx="341">
                  <c:v>21.127443504035497</c:v>
                </c:pt>
                <c:pt idx="342">
                  <c:v>21.763721752017702</c:v>
                </c:pt>
                <c:pt idx="343">
                  <c:v>22.4</c:v>
                </c:pt>
                <c:pt idx="344">
                  <c:v>22.412500000000001</c:v>
                </c:pt>
                <c:pt idx="345">
                  <c:v>22.4248509631072</c:v>
                </c:pt>
                <c:pt idx="346">
                  <c:v>22.4374254815536</c:v>
                </c:pt>
                <c:pt idx="347">
                  <c:v>22.4437127407768</c:v>
                </c:pt>
                <c:pt idx="348">
                  <c:v>22.45</c:v>
                </c:pt>
                <c:pt idx="349">
                  <c:v>22.451465205538902</c:v>
                </c:pt>
                <c:pt idx="350">
                  <c:v>22.453824019046202</c:v>
                </c:pt>
                <c:pt idx="351">
                  <c:v>22.4559383652661</c:v>
                </c:pt>
                <c:pt idx="352">
                  <c:v>22.460031223331001</c:v>
                </c:pt>
                <c:pt idx="353">
                  <c:v>22.4637554637678</c:v>
                </c:pt>
                <c:pt idx="354">
                  <c:v>22.467630336571599</c:v>
                </c:pt>
                <c:pt idx="355">
                  <c:v>22.471069491690102</c:v>
                </c:pt>
                <c:pt idx="356">
                  <c:v>22.472835639930899</c:v>
                </c:pt>
                <c:pt idx="357">
                  <c:v>22.474658081881103</c:v>
                </c:pt>
                <c:pt idx="358">
                  <c:v>22.47721356537</c:v>
                </c:pt>
                <c:pt idx="359">
                  <c:v>22.479046478694499</c:v>
                </c:pt>
                <c:pt idx="360">
                  <c:v>22.4815305649017</c:v>
                </c:pt>
                <c:pt idx="361">
                  <c:v>22.484539028736101</c:v>
                </c:pt>
                <c:pt idx="362">
                  <c:v>22.488055892844599</c:v>
                </c:pt>
                <c:pt idx="363">
                  <c:v>22.491906310929799</c:v>
                </c:pt>
                <c:pt idx="364">
                  <c:v>22.496229451460501</c:v>
                </c:pt>
                <c:pt idx="365">
                  <c:v>22.5012839143082</c:v>
                </c:pt>
                <c:pt idx="366">
                  <c:v>22.5074991578647</c:v>
                </c:pt>
                <c:pt idx="367">
                  <c:v>22.515623111167901</c:v>
                </c:pt>
                <c:pt idx="368">
                  <c:v>22.526680195206801</c:v>
                </c:pt>
                <c:pt idx="369">
                  <c:v>22.543517595399699</c:v>
                </c:pt>
                <c:pt idx="370">
                  <c:v>22.57131001031</c:v>
                </c:pt>
                <c:pt idx="371">
                  <c:v>22.616425407805998</c:v>
                </c:pt>
                <c:pt idx="372">
                  <c:v>22.689717487619401</c:v>
                </c:pt>
                <c:pt idx="373">
                  <c:v>22.8098593080312</c:v>
                </c:pt>
                <c:pt idx="374">
                  <c:v>23.005967615657699</c:v>
                </c:pt>
                <c:pt idx="375">
                  <c:v>23.326721338829699</c:v>
                </c:pt>
                <c:pt idx="376">
                  <c:v>23.851754645604903</c:v>
                </c:pt>
                <c:pt idx="377">
                  <c:v>24.375877322802399</c:v>
                </c:pt>
                <c:pt idx="378">
                  <c:v>24.900000000000002</c:v>
                </c:pt>
                <c:pt idx="379">
                  <c:v>24.909944765672702</c:v>
                </c:pt>
                <c:pt idx="380">
                  <c:v>24.920549273541603</c:v>
                </c:pt>
                <c:pt idx="381">
                  <c:v>24.935274636770803</c:v>
                </c:pt>
                <c:pt idx="382">
                  <c:v>24.95</c:v>
                </c:pt>
                <c:pt idx="383">
                  <c:v>24.951771206876799</c:v>
                </c:pt>
                <c:pt idx="384">
                  <c:v>24.955128121858301</c:v>
                </c:pt>
                <c:pt idx="385">
                  <c:v>24.958533543979197</c:v>
                </c:pt>
                <c:pt idx="386">
                  <c:v>24.965344388221101</c:v>
                </c:pt>
                <c:pt idx="387">
                  <c:v>24.976431201178901</c:v>
                </c:pt>
                <c:pt idx="388">
                  <c:v>24.988215600589399</c:v>
                </c:pt>
                <c:pt idx="389">
                  <c:v>25</c:v>
                </c:pt>
                <c:pt idx="390">
                  <c:v>25.0014730499263</c:v>
                </c:pt>
                <c:pt idx="391">
                  <c:v>25.004419149778897</c:v>
                </c:pt>
                <c:pt idx="392">
                  <c:v>25.008147020620001</c:v>
                </c:pt>
                <c:pt idx="393">
                  <c:v>25.015103697496599</c:v>
                </c:pt>
                <c:pt idx="394">
                  <c:v>25.016893520006601</c:v>
                </c:pt>
                <c:pt idx="395">
                  <c:v>25.020473165026598</c:v>
                </c:pt>
                <c:pt idx="396">
                  <c:v>25.027632455066701</c:v>
                </c:pt>
                <c:pt idx="397">
                  <c:v>25.033977580282802</c:v>
                </c:pt>
                <c:pt idx="398">
                  <c:v>25.043101868659001</c:v>
                </c:pt>
                <c:pt idx="399">
                  <c:v>25.059709061033701</c:v>
                </c:pt>
                <c:pt idx="400">
                  <c:v>25.0647454284045</c:v>
                </c:pt>
                <c:pt idx="401">
                  <c:v>25.067263612089899</c:v>
                </c:pt>
                <c:pt idx="402">
                  <c:v>25.072299979460698</c:v>
                </c:pt>
                <c:pt idx="403">
                  <c:v>25.074818163146098</c:v>
                </c:pt>
                <c:pt idx="404">
                  <c:v>25.079854530516798</c:v>
                </c:pt>
                <c:pt idx="405">
                  <c:v>25.082015703815202</c:v>
                </c:pt>
                <c:pt idx="406">
                  <c:v>25.0863380504119</c:v>
                </c:pt>
                <c:pt idx="407">
                  <c:v>25.091841752198899</c:v>
                </c:pt>
                <c:pt idx="408">
                  <c:v>25.095920876099399</c:v>
                </c:pt>
                <c:pt idx="409">
                  <c:v>25.1</c:v>
                </c:pt>
                <c:pt idx="410">
                  <c:v>25.101713371945397</c:v>
                </c:pt>
                <c:pt idx="411">
                  <c:v>25.1041114070185</c:v>
                </c:pt>
                <c:pt idx="412">
                  <c:v>25.1063647643998</c:v>
                </c:pt>
                <c:pt idx="413">
                  <c:v>25.110871479162302</c:v>
                </c:pt>
                <c:pt idx="414">
                  <c:v>25.114963850001299</c:v>
                </c:pt>
                <c:pt idx="415">
                  <c:v>25.1231485916792</c:v>
                </c:pt>
                <c:pt idx="416">
                  <c:v>25.139089780764298</c:v>
                </c:pt>
                <c:pt idx="417">
                  <c:v>25.170972158934397</c:v>
                </c:pt>
                <c:pt idx="418">
                  <c:v>25.234736915274699</c:v>
                </c:pt>
                <c:pt idx="419">
                  <c:v>25.362266427955198</c:v>
                </c:pt>
                <c:pt idx="420">
                  <c:v>25.617325453316298</c:v>
                </c:pt>
                <c:pt idx="421">
                  <c:v>26.1274435040384</c:v>
                </c:pt>
                <c:pt idx="422">
                  <c:v>26.763721752019201</c:v>
                </c:pt>
                <c:pt idx="423">
                  <c:v>27.400000000000002</c:v>
                </c:pt>
                <c:pt idx="424">
                  <c:v>27.412500000000001</c:v>
                </c:pt>
                <c:pt idx="425">
                  <c:v>27.4248509631072</c:v>
                </c:pt>
                <c:pt idx="426">
                  <c:v>27.4374254815536</c:v>
                </c:pt>
                <c:pt idx="427">
                  <c:v>27.443712740776803</c:v>
                </c:pt>
                <c:pt idx="428">
                  <c:v>27.45</c:v>
                </c:pt>
                <c:pt idx="429">
                  <c:v>27.451465205538899</c:v>
                </c:pt>
                <c:pt idx="430">
                  <c:v>27.453824019046198</c:v>
                </c:pt>
                <c:pt idx="431">
                  <c:v>27.4559383652661</c:v>
                </c:pt>
                <c:pt idx="432">
                  <c:v>27.460031223330997</c:v>
                </c:pt>
                <c:pt idx="433">
                  <c:v>27.4637554637678</c:v>
                </c:pt>
                <c:pt idx="434">
                  <c:v>27.467630336571602</c:v>
                </c:pt>
                <c:pt idx="435">
                  <c:v>27.471069491690098</c:v>
                </c:pt>
                <c:pt idx="436">
                  <c:v>27.472835639930903</c:v>
                </c:pt>
                <c:pt idx="437">
                  <c:v>27.474658081881099</c:v>
                </c:pt>
                <c:pt idx="438">
                  <c:v>27.47721356537</c:v>
                </c:pt>
                <c:pt idx="439">
                  <c:v>27.479046478694602</c:v>
                </c:pt>
                <c:pt idx="440">
                  <c:v>27.4815305649017</c:v>
                </c:pt>
                <c:pt idx="441">
                  <c:v>27.484539028736098</c:v>
                </c:pt>
                <c:pt idx="442">
                  <c:v>27.488055892844599</c:v>
                </c:pt>
                <c:pt idx="443">
                  <c:v>27.491906310929899</c:v>
                </c:pt>
                <c:pt idx="444">
                  <c:v>27.496229451460501</c:v>
                </c:pt>
                <c:pt idx="445">
                  <c:v>27.5012839143082</c:v>
                </c:pt>
                <c:pt idx="446">
                  <c:v>27.5074991578648</c:v>
                </c:pt>
                <c:pt idx="447">
                  <c:v>27.515623111168001</c:v>
                </c:pt>
                <c:pt idx="448">
                  <c:v>27.5266801952069</c:v>
                </c:pt>
                <c:pt idx="449">
                  <c:v>27.543517595399802</c:v>
                </c:pt>
                <c:pt idx="450">
                  <c:v>27.571310010310199</c:v>
                </c:pt>
                <c:pt idx="451">
                  <c:v>27.6164254078063</c:v>
                </c:pt>
                <c:pt idx="452">
                  <c:v>27.689717487619902</c:v>
                </c:pt>
                <c:pt idx="453">
                  <c:v>27.8098593080319</c:v>
                </c:pt>
                <c:pt idx="454">
                  <c:v>28.005967615658601</c:v>
                </c:pt>
                <c:pt idx="455">
                  <c:v>28.326721338831202</c:v>
                </c:pt>
                <c:pt idx="456">
                  <c:v>28.8517546456074</c:v>
                </c:pt>
                <c:pt idx="457">
                  <c:v>29.375877322803699</c:v>
                </c:pt>
                <c:pt idx="458">
                  <c:v>29.900000000000002</c:v>
                </c:pt>
                <c:pt idx="459">
                  <c:v>29.909944765672702</c:v>
                </c:pt>
                <c:pt idx="460">
                  <c:v>29.9205492735415</c:v>
                </c:pt>
                <c:pt idx="461">
                  <c:v>29.9352746367707</c:v>
                </c:pt>
                <c:pt idx="462">
                  <c:v>29.9499999999999</c:v>
                </c:pt>
                <c:pt idx="463">
                  <c:v>29.951771206876799</c:v>
                </c:pt>
                <c:pt idx="464">
                  <c:v>29.955128121858301</c:v>
                </c:pt>
                <c:pt idx="465">
                  <c:v>29.9585335439793</c:v>
                </c:pt>
                <c:pt idx="466">
                  <c:v>29.965344388221201</c:v>
                </c:pt>
                <c:pt idx="467">
                  <c:v>29.976431201179</c:v>
                </c:pt>
                <c:pt idx="468">
                  <c:v>29.988215600589502</c:v>
                </c:pt>
                <c:pt idx="469">
                  <c:v>29.999999999999996</c:v>
                </c:pt>
                <c:pt idx="470">
                  <c:v>30.0014730499263</c:v>
                </c:pt>
                <c:pt idx="471">
                  <c:v>30.004419149778897</c:v>
                </c:pt>
                <c:pt idx="472">
                  <c:v>30.008147020620001</c:v>
                </c:pt>
                <c:pt idx="473">
                  <c:v>30.015103697496496</c:v>
                </c:pt>
                <c:pt idx="474">
                  <c:v>30.016893520006501</c:v>
                </c:pt>
                <c:pt idx="475">
                  <c:v>30.020473165026598</c:v>
                </c:pt>
                <c:pt idx="476">
                  <c:v>30.027632455066701</c:v>
                </c:pt>
                <c:pt idx="477">
                  <c:v>30.033977580282702</c:v>
                </c:pt>
                <c:pt idx="478">
                  <c:v>30.043101868658997</c:v>
                </c:pt>
                <c:pt idx="479">
                  <c:v>30.059709061033498</c:v>
                </c:pt>
                <c:pt idx="480">
                  <c:v>30.064745428404297</c:v>
                </c:pt>
                <c:pt idx="481">
                  <c:v>30.0672636120897</c:v>
                </c:pt>
                <c:pt idx="482">
                  <c:v>30.072299979460499</c:v>
                </c:pt>
                <c:pt idx="483">
                  <c:v>30.074818163145903</c:v>
                </c:pt>
                <c:pt idx="484">
                  <c:v>30.079854530516702</c:v>
                </c:pt>
                <c:pt idx="485">
                  <c:v>30.082015703815099</c:v>
                </c:pt>
                <c:pt idx="486">
                  <c:v>30.086338050411896</c:v>
                </c:pt>
                <c:pt idx="487">
                  <c:v>30.091841752198903</c:v>
                </c:pt>
                <c:pt idx="488">
                  <c:v>30.095920876099399</c:v>
                </c:pt>
                <c:pt idx="489">
                  <c:v>30.099999999999998</c:v>
                </c:pt>
                <c:pt idx="490">
                  <c:v>30.101713371945401</c:v>
                </c:pt>
                <c:pt idx="491">
                  <c:v>30.104111407018497</c:v>
                </c:pt>
                <c:pt idx="492">
                  <c:v>30.106364764399803</c:v>
                </c:pt>
                <c:pt idx="493">
                  <c:v>30.110871479162302</c:v>
                </c:pt>
                <c:pt idx="494">
                  <c:v>30.114963850001303</c:v>
                </c:pt>
                <c:pt idx="495">
                  <c:v>30.1231485916792</c:v>
                </c:pt>
                <c:pt idx="496">
                  <c:v>30.139089780764202</c:v>
                </c:pt>
                <c:pt idx="497">
                  <c:v>30.170972158934301</c:v>
                </c:pt>
                <c:pt idx="498">
                  <c:v>30.234736915274404</c:v>
                </c:pt>
                <c:pt idx="499">
                  <c:v>30.362266427954598</c:v>
                </c:pt>
                <c:pt idx="500">
                  <c:v>30.617325453315004</c:v>
                </c:pt>
                <c:pt idx="501">
                  <c:v>31.127443504035899</c:v>
                </c:pt>
                <c:pt idx="502">
                  <c:v>31.763721752017901</c:v>
                </c:pt>
                <c:pt idx="503">
                  <c:v>32.4</c:v>
                </c:pt>
                <c:pt idx="504">
                  <c:v>32.412500000000001</c:v>
                </c:pt>
                <c:pt idx="505">
                  <c:v>32.424850963107197</c:v>
                </c:pt>
                <c:pt idx="506">
                  <c:v>32.437425481553596</c:v>
                </c:pt>
                <c:pt idx="507">
                  <c:v>32.443712740776803</c:v>
                </c:pt>
                <c:pt idx="508">
                  <c:v>32.450000000000003</c:v>
                </c:pt>
                <c:pt idx="509">
                  <c:v>32.451465205538803</c:v>
                </c:pt>
                <c:pt idx="510">
                  <c:v>32.453824019046202</c:v>
                </c:pt>
                <c:pt idx="511">
                  <c:v>32.4559383652661</c:v>
                </c:pt>
                <c:pt idx="512">
                  <c:v>32.460031223331001</c:v>
                </c:pt>
                <c:pt idx="513">
                  <c:v>32.463755463767804</c:v>
                </c:pt>
                <c:pt idx="514">
                  <c:v>32.467630336571602</c:v>
                </c:pt>
                <c:pt idx="515">
                  <c:v>32.471069491690095</c:v>
                </c:pt>
                <c:pt idx="516">
                  <c:v>32.472835639930906</c:v>
                </c:pt>
                <c:pt idx="517">
                  <c:v>32.474658081881103</c:v>
                </c:pt>
                <c:pt idx="518">
                  <c:v>32.4772135653701</c:v>
                </c:pt>
                <c:pt idx="519">
                  <c:v>32.479046478694599</c:v>
                </c:pt>
                <c:pt idx="520">
                  <c:v>32.481530564901796</c:v>
                </c:pt>
                <c:pt idx="521">
                  <c:v>32.484539028736201</c:v>
                </c:pt>
                <c:pt idx="522">
                  <c:v>32.488055892844599</c:v>
                </c:pt>
                <c:pt idx="523">
                  <c:v>32.491906310929899</c:v>
                </c:pt>
                <c:pt idx="524">
                  <c:v>32.4962294514606</c:v>
                </c:pt>
                <c:pt idx="525">
                  <c:v>32.501283914308303</c:v>
                </c:pt>
                <c:pt idx="526">
                  <c:v>32.507499157864899</c:v>
                </c:pt>
                <c:pt idx="527">
                  <c:v>32.515623111168097</c:v>
                </c:pt>
                <c:pt idx="528">
                  <c:v>32.526680195207099</c:v>
                </c:pt>
                <c:pt idx="529">
                  <c:v>32.543517595400203</c:v>
                </c:pt>
                <c:pt idx="530">
                  <c:v>32.571310010310803</c:v>
                </c:pt>
                <c:pt idx="531">
                  <c:v>32.616425407807199</c:v>
                </c:pt>
                <c:pt idx="532">
                  <c:v>32.689717487621202</c:v>
                </c:pt>
                <c:pt idx="533">
                  <c:v>32.809859308034</c:v>
                </c:pt>
                <c:pt idx="534">
                  <c:v>33.005967615661895</c:v>
                </c:pt>
                <c:pt idx="535">
                  <c:v>33.3267213388363</c:v>
                </c:pt>
                <c:pt idx="536">
                  <c:v>33.851754645615102</c:v>
                </c:pt>
                <c:pt idx="537">
                  <c:v>34.375877322807497</c:v>
                </c:pt>
                <c:pt idx="538">
                  <c:v>34.9</c:v>
                </c:pt>
                <c:pt idx="539">
                  <c:v>34.909944765672698</c:v>
                </c:pt>
                <c:pt idx="540">
                  <c:v>34.920549273541496</c:v>
                </c:pt>
                <c:pt idx="541">
                  <c:v>34.9352746367707</c:v>
                </c:pt>
                <c:pt idx="542">
                  <c:v>34.949999999999996</c:v>
                </c:pt>
                <c:pt idx="543">
                  <c:v>34.951771206876806</c:v>
                </c:pt>
                <c:pt idx="544">
                  <c:v>34.955128121858301</c:v>
                </c:pt>
                <c:pt idx="545">
                  <c:v>34.9585335439792</c:v>
                </c:pt>
                <c:pt idx="546">
                  <c:v>34.965344388221197</c:v>
                </c:pt>
                <c:pt idx="547">
                  <c:v>34.976431201178897</c:v>
                </c:pt>
                <c:pt idx="548">
                  <c:v>34.988215600589498</c:v>
                </c:pt>
                <c:pt idx="549">
                  <c:v>35</c:v>
                </c:pt>
                <c:pt idx="550">
                  <c:v>35.001473049926297</c:v>
                </c:pt>
                <c:pt idx="551">
                  <c:v>35.004419149778904</c:v>
                </c:pt>
                <c:pt idx="552">
                  <c:v>35.008147020620001</c:v>
                </c:pt>
                <c:pt idx="553">
                  <c:v>35.015103697496698</c:v>
                </c:pt>
                <c:pt idx="554">
                  <c:v>35.016893520006796</c:v>
                </c:pt>
                <c:pt idx="555">
                  <c:v>35.0204731650268</c:v>
                </c:pt>
                <c:pt idx="556">
                  <c:v>35.0276324550669</c:v>
                </c:pt>
                <c:pt idx="557">
                  <c:v>35.033977580283</c:v>
                </c:pt>
                <c:pt idx="558">
                  <c:v>35.043101868659399</c:v>
                </c:pt>
                <c:pt idx="559">
                  <c:v>35.059709061034802</c:v>
                </c:pt>
                <c:pt idx="560">
                  <c:v>35.064745428405402</c:v>
                </c:pt>
                <c:pt idx="561">
                  <c:v>35.067263612090699</c:v>
                </c:pt>
                <c:pt idx="562">
                  <c:v>35.072299979461398</c:v>
                </c:pt>
                <c:pt idx="563">
                  <c:v>35.074818163146702</c:v>
                </c:pt>
                <c:pt idx="564">
                  <c:v>35.079854530517402</c:v>
                </c:pt>
                <c:pt idx="565">
                  <c:v>35.0820157038156</c:v>
                </c:pt>
                <c:pt idx="566">
                  <c:v>35.086338050412003</c:v>
                </c:pt>
                <c:pt idx="567">
                  <c:v>35.091841752198903</c:v>
                </c:pt>
                <c:pt idx="568">
                  <c:v>35.095920876099399</c:v>
                </c:pt>
                <c:pt idx="569">
                  <c:v>35.1</c:v>
                </c:pt>
                <c:pt idx="570">
                  <c:v>35.101713371945401</c:v>
                </c:pt>
                <c:pt idx="571">
                  <c:v>35.1041114070185</c:v>
                </c:pt>
                <c:pt idx="572">
                  <c:v>35.1063647643998</c:v>
                </c:pt>
                <c:pt idx="573">
                  <c:v>35.110871479162299</c:v>
                </c:pt>
                <c:pt idx="574">
                  <c:v>35.114963850001303</c:v>
                </c:pt>
                <c:pt idx="575">
                  <c:v>35.123148591679197</c:v>
                </c:pt>
                <c:pt idx="576">
                  <c:v>35.139089780764202</c:v>
                </c:pt>
                <c:pt idx="577">
                  <c:v>35.170972158934099</c:v>
                </c:pt>
                <c:pt idx="578">
                  <c:v>35.234736915273999</c:v>
                </c:pt>
                <c:pt idx="579">
                  <c:v>35.362266427953806</c:v>
                </c:pt>
                <c:pt idx="580">
                  <c:v>35.617325453313398</c:v>
                </c:pt>
                <c:pt idx="581">
                  <c:v>36.127443504032605</c:v>
                </c:pt>
                <c:pt idx="582">
                  <c:v>36.763721752016302</c:v>
                </c:pt>
                <c:pt idx="583">
                  <c:v>37.4</c:v>
                </c:pt>
                <c:pt idx="584">
                  <c:v>37.412500000000001</c:v>
                </c:pt>
                <c:pt idx="585">
                  <c:v>37.424850963107197</c:v>
                </c:pt>
                <c:pt idx="586">
                  <c:v>37.437425481553603</c:v>
                </c:pt>
                <c:pt idx="587">
                  <c:v>37.443712740776803</c:v>
                </c:pt>
                <c:pt idx="588">
                  <c:v>37.449999999999903</c:v>
                </c:pt>
                <c:pt idx="589">
                  <c:v>37.451465205538803</c:v>
                </c:pt>
                <c:pt idx="590">
                  <c:v>37.453824019046202</c:v>
                </c:pt>
                <c:pt idx="591">
                  <c:v>37.4559383652661</c:v>
                </c:pt>
                <c:pt idx="592">
                  <c:v>37.460031223331001</c:v>
                </c:pt>
                <c:pt idx="593">
                  <c:v>37.463755463767797</c:v>
                </c:pt>
                <c:pt idx="594">
                  <c:v>37.467630336571602</c:v>
                </c:pt>
                <c:pt idx="595">
                  <c:v>37.471069491690102</c:v>
                </c:pt>
                <c:pt idx="596">
                  <c:v>37.472835639930899</c:v>
                </c:pt>
                <c:pt idx="597">
                  <c:v>37.474658081881103</c:v>
                </c:pt>
                <c:pt idx="598">
                  <c:v>37.4772135653701</c:v>
                </c:pt>
                <c:pt idx="599">
                  <c:v>37.479046478694599</c:v>
                </c:pt>
                <c:pt idx="600">
                  <c:v>37.481530564901796</c:v>
                </c:pt>
                <c:pt idx="601">
                  <c:v>37.484539028736201</c:v>
                </c:pt>
                <c:pt idx="602">
                  <c:v>37.488055892844599</c:v>
                </c:pt>
                <c:pt idx="603">
                  <c:v>37.491906310929899</c:v>
                </c:pt>
                <c:pt idx="604">
                  <c:v>37.4962294514606</c:v>
                </c:pt>
                <c:pt idx="605">
                  <c:v>37.501283914308303</c:v>
                </c:pt>
                <c:pt idx="606">
                  <c:v>37.507499157864899</c:v>
                </c:pt>
                <c:pt idx="607">
                  <c:v>37.515623111168097</c:v>
                </c:pt>
                <c:pt idx="608">
                  <c:v>37.526680195207099</c:v>
                </c:pt>
                <c:pt idx="609">
                  <c:v>37.543517595400203</c:v>
                </c:pt>
                <c:pt idx="610">
                  <c:v>37.571310010310796</c:v>
                </c:pt>
                <c:pt idx="611">
                  <c:v>37.616425407807199</c:v>
                </c:pt>
                <c:pt idx="612">
                  <c:v>37.689717487621202</c:v>
                </c:pt>
                <c:pt idx="613">
                  <c:v>37.8098593080339</c:v>
                </c:pt>
                <c:pt idx="614">
                  <c:v>38.005967615661596</c:v>
                </c:pt>
                <c:pt idx="615">
                  <c:v>38.326721338835299</c:v>
                </c:pt>
                <c:pt idx="616">
                  <c:v>38.8517546456129</c:v>
                </c:pt>
                <c:pt idx="617">
                  <c:v>39.375877322806396</c:v>
                </c:pt>
                <c:pt idx="618">
                  <c:v>39.9</c:v>
                </c:pt>
                <c:pt idx="619">
                  <c:v>39.909944765672698</c:v>
                </c:pt>
                <c:pt idx="620">
                  <c:v>39.920549273541496</c:v>
                </c:pt>
                <c:pt idx="621">
                  <c:v>39.9352746367707</c:v>
                </c:pt>
                <c:pt idx="622">
                  <c:v>39.949999999999996</c:v>
                </c:pt>
                <c:pt idx="623">
                  <c:v>39.951771206876799</c:v>
                </c:pt>
                <c:pt idx="624">
                  <c:v>39.955128121858301</c:v>
                </c:pt>
                <c:pt idx="625">
                  <c:v>39.9585335439792</c:v>
                </c:pt>
                <c:pt idx="626">
                  <c:v>39.965344388221197</c:v>
                </c:pt>
                <c:pt idx="627">
                  <c:v>39.976431201179004</c:v>
                </c:pt>
                <c:pt idx="628">
                  <c:v>39.988215600589498</c:v>
                </c:pt>
                <c:pt idx="629">
                  <c:v>40</c:v>
                </c:pt>
              </c:numCache>
            </c:numRef>
          </c:xVal>
          <c:yVal>
            <c:numRef>
              <c:f>Read__100MHz!$N$2:$N$631</c:f>
              <c:numCache>
                <c:formatCode>General</c:formatCode>
                <c:ptCount val="630"/>
                <c:pt idx="0">
                  <c:v>0.429391585629811</c:v>
                </c:pt>
                <c:pt idx="1">
                  <c:v>0.42975526922402901</c:v>
                </c:pt>
                <c:pt idx="2">
                  <c:v>0.43063281041636198</c:v>
                </c:pt>
                <c:pt idx="3">
                  <c:v>0.43279528793961503</c:v>
                </c:pt>
                <c:pt idx="4">
                  <c:v>0.43732815008160503</c:v>
                </c:pt>
                <c:pt idx="5">
                  <c:v>0.46492800808956602</c:v>
                </c:pt>
                <c:pt idx="6">
                  <c:v>0.51786095463936799</c:v>
                </c:pt>
                <c:pt idx="7">
                  <c:v>0.59337006477347498</c:v>
                </c:pt>
                <c:pt idx="8">
                  <c:v>0.68017384497845501</c:v>
                </c:pt>
                <c:pt idx="9">
                  <c:v>0.73582565936248101</c:v>
                </c:pt>
                <c:pt idx="10">
                  <c:v>0.79103211965750297</c:v>
                </c:pt>
                <c:pt idx="11">
                  <c:v>0.85492302878358295</c:v>
                </c:pt>
                <c:pt idx="12">
                  <c:v>0.89276755282049802</c:v>
                </c:pt>
                <c:pt idx="13">
                  <c:v>0.93009783894604003</c:v>
                </c:pt>
                <c:pt idx="14">
                  <c:v>0.959902289729886</c:v>
                </c:pt>
                <c:pt idx="15">
                  <c:v>0.98037905347893495</c:v>
                </c:pt>
                <c:pt idx="16">
                  <c:v>0.99229624869587396</c:v>
                </c:pt>
                <c:pt idx="17">
                  <c:v>0.99845829030732602</c:v>
                </c:pt>
                <c:pt idx="18">
                  <c:v>1.00153042902859</c:v>
                </c:pt>
                <c:pt idx="19">
                  <c:v>1.0026141030576099</c:v>
                </c:pt>
                <c:pt idx="20">
                  <c:v>1.0027386660808599</c:v>
                </c:pt>
                <c:pt idx="21">
                  <c:v>1.00277959734226</c:v>
                </c:pt>
                <c:pt idx="22">
                  <c:v>1.0028231152134499</c:v>
                </c:pt>
                <c:pt idx="23">
                  <c:v>1.0027421628003099</c:v>
                </c:pt>
                <c:pt idx="24">
                  <c:v>1.00275043589295</c:v>
                </c:pt>
                <c:pt idx="25">
                  <c:v>1.0026643406264</c:v>
                </c:pt>
                <c:pt idx="26">
                  <c:v>1.0026114162844799</c:v>
                </c:pt>
                <c:pt idx="27">
                  <c:v>1.0025012128970301</c:v>
                </c:pt>
                <c:pt idx="28">
                  <c:v>1.00190821093664</c:v>
                </c:pt>
                <c:pt idx="29">
                  <c:v>1.0016717506216</c:v>
                </c:pt>
                <c:pt idx="30">
                  <c:v>1.0012621816059699</c:v>
                </c:pt>
                <c:pt idx="31">
                  <c:v>1.0006984536213599</c:v>
                </c:pt>
                <c:pt idx="32">
                  <c:v>1.0001729024557899</c:v>
                </c:pt>
                <c:pt idx="33">
                  <c:v>0.99994895512374504</c:v>
                </c:pt>
                <c:pt idx="34">
                  <c:v>0.99996134445762697</c:v>
                </c:pt>
                <c:pt idx="35">
                  <c:v>0.99995747692631898</c:v>
                </c:pt>
                <c:pt idx="36">
                  <c:v>0.99995987106613704</c:v>
                </c:pt>
                <c:pt idx="37">
                  <c:v>0.99995813749531204</c:v>
                </c:pt>
                <c:pt idx="38">
                  <c:v>0.999959605381747</c:v>
                </c:pt>
                <c:pt idx="39">
                  <c:v>0.99995825064923705</c:v>
                </c:pt>
                <c:pt idx="40">
                  <c:v>0.99995954188330205</c:v>
                </c:pt>
                <c:pt idx="41">
                  <c:v>0.99995830259914797</c:v>
                </c:pt>
                <c:pt idx="42">
                  <c:v>1.00323343283903</c:v>
                </c:pt>
                <c:pt idx="43">
                  <c:v>1.00324689783636</c:v>
                </c:pt>
                <c:pt idx="44">
                  <c:v>1.0023570102459001</c:v>
                </c:pt>
                <c:pt idx="45">
                  <c:v>1.0021106046980199</c:v>
                </c:pt>
                <c:pt idx="46">
                  <c:v>1.0014463418991999</c:v>
                </c:pt>
                <c:pt idx="47">
                  <c:v>1.0006724161281799</c:v>
                </c:pt>
                <c:pt idx="48">
                  <c:v>1.00037274180437</c:v>
                </c:pt>
                <c:pt idx="49">
                  <c:v>1.0000424193438</c:v>
                </c:pt>
                <c:pt idx="50">
                  <c:v>0.99996626437366598</c:v>
                </c:pt>
                <c:pt idx="51">
                  <c:v>0.99995129940654803</c:v>
                </c:pt>
                <c:pt idx="52">
                  <c:v>0.99996689299386499</c:v>
                </c:pt>
                <c:pt idx="53">
                  <c:v>0.99995136192457801</c:v>
                </c:pt>
                <c:pt idx="54">
                  <c:v>0.99996715782173495</c:v>
                </c:pt>
                <c:pt idx="55">
                  <c:v>0.99995133299653605</c:v>
                </c:pt>
                <c:pt idx="56">
                  <c:v>0.99996720800620098</c:v>
                </c:pt>
                <c:pt idx="57">
                  <c:v>0.99995136513494798</c:v>
                </c:pt>
                <c:pt idx="58">
                  <c:v>0.99996719357513897</c:v>
                </c:pt>
                <c:pt idx="59">
                  <c:v>0.99848489912086102</c:v>
                </c:pt>
                <c:pt idx="60">
                  <c:v>0.99763104023354199</c:v>
                </c:pt>
                <c:pt idx="61">
                  <c:v>0.99705527344442602</c:v>
                </c:pt>
                <c:pt idx="62">
                  <c:v>0.99527091683713398</c:v>
                </c:pt>
                <c:pt idx="63">
                  <c:v>0.99653701513052695</c:v>
                </c:pt>
                <c:pt idx="64">
                  <c:v>0.99811556022773795</c:v>
                </c:pt>
                <c:pt idx="65">
                  <c:v>0.99891404842905096</c:v>
                </c:pt>
                <c:pt idx="66">
                  <c:v>0.99968602628630499</c:v>
                </c:pt>
                <c:pt idx="67">
                  <c:v>0.99994488398742098</c:v>
                </c:pt>
                <c:pt idx="68">
                  <c:v>0.99996421035227101</c:v>
                </c:pt>
                <c:pt idx="69">
                  <c:v>0.99995544417680304</c:v>
                </c:pt>
                <c:pt idx="70">
                  <c:v>0.99949034331243503</c:v>
                </c:pt>
                <c:pt idx="71">
                  <c:v>0.99868410871400504</c:v>
                </c:pt>
                <c:pt idx="72">
                  <c:v>0.99804706381688102</c:v>
                </c:pt>
                <c:pt idx="73">
                  <c:v>0.99749740244761498</c:v>
                </c:pt>
                <c:pt idx="74">
                  <c:v>0.99743067163364996</c:v>
                </c:pt>
                <c:pt idx="75">
                  <c:v>0.99732789458737503</c:v>
                </c:pt>
                <c:pt idx="76">
                  <c:v>0.99718572025819896</c:v>
                </c:pt>
                <c:pt idx="77">
                  <c:v>0.99708971459725804</c:v>
                </c:pt>
                <c:pt idx="78">
                  <c:v>0.99696429952611298</c:v>
                </c:pt>
                <c:pt idx="79">
                  <c:v>0.996743810495475</c:v>
                </c:pt>
                <c:pt idx="80">
                  <c:v>0.99667587313454498</c:v>
                </c:pt>
                <c:pt idx="81">
                  <c:v>0.996631239384002</c:v>
                </c:pt>
                <c:pt idx="82">
                  <c:v>0.99639617294822103</c:v>
                </c:pt>
                <c:pt idx="83">
                  <c:v>0.99608115679012199</c:v>
                </c:pt>
                <c:pt idx="84">
                  <c:v>0.99318548669566198</c:v>
                </c:pt>
                <c:pt idx="85">
                  <c:v>0.99009908350778697</c:v>
                </c:pt>
                <c:pt idx="86">
                  <c:v>0.97621252090155997</c:v>
                </c:pt>
                <c:pt idx="87">
                  <c:v>0.94381925656286303</c:v>
                </c:pt>
                <c:pt idx="88">
                  <c:v>0.91357389793391397</c:v>
                </c:pt>
                <c:pt idx="89">
                  <c:v>0.88149219208657503</c:v>
                </c:pt>
                <c:pt idx="90">
                  <c:v>0.87576889922545798</c:v>
                </c:pt>
                <c:pt idx="91">
                  <c:v>0.871299594999563</c:v>
                </c:pt>
                <c:pt idx="92">
                  <c:v>0.87071866485702698</c:v>
                </c:pt>
                <c:pt idx="93">
                  <c:v>0.87044374277223502</c:v>
                </c:pt>
                <c:pt idx="94">
                  <c:v>0.87048679442363797</c:v>
                </c:pt>
                <c:pt idx="95">
                  <c:v>0.87047127589055195</c:v>
                </c:pt>
                <c:pt idx="96">
                  <c:v>0.87047905534063597</c:v>
                </c:pt>
                <c:pt idx="97">
                  <c:v>0.87047225196406597</c:v>
                </c:pt>
                <c:pt idx="98">
                  <c:v>0.870479078147533</c:v>
                </c:pt>
                <c:pt idx="99">
                  <c:v>0.87047241100393802</c:v>
                </c:pt>
                <c:pt idx="100">
                  <c:v>0.87047899211103597</c:v>
                </c:pt>
                <c:pt idx="101">
                  <c:v>0.87047244205957597</c:v>
                </c:pt>
                <c:pt idx="102">
                  <c:v>0.87047839200909805</c:v>
                </c:pt>
                <c:pt idx="103">
                  <c:v>0.87047230056796099</c:v>
                </c:pt>
                <c:pt idx="104">
                  <c:v>0.86841268400437199</c:v>
                </c:pt>
                <c:pt idx="105">
                  <c:v>0.84579193830118504</c:v>
                </c:pt>
                <c:pt idx="106">
                  <c:v>0.76511668335480598</c:v>
                </c:pt>
                <c:pt idx="107">
                  <c:v>0.69486315695856804</c:v>
                </c:pt>
                <c:pt idx="108">
                  <c:v>0.60141981640624897</c:v>
                </c:pt>
                <c:pt idx="109">
                  <c:v>0.576962761772285</c:v>
                </c:pt>
                <c:pt idx="110">
                  <c:v>0.53888389848776397</c:v>
                </c:pt>
                <c:pt idx="111">
                  <c:v>0.50542555630951003</c:v>
                </c:pt>
                <c:pt idx="112">
                  <c:v>0.43230875952222703</c:v>
                </c:pt>
                <c:pt idx="113">
                  <c:v>0.34457954392864998</c:v>
                </c:pt>
                <c:pt idx="114">
                  <c:v>0.21203141635563599</c:v>
                </c:pt>
                <c:pt idx="115">
                  <c:v>8.0354879967057494E-2</c:v>
                </c:pt>
                <c:pt idx="116">
                  <c:v>3.9551193199775299E-2</c:v>
                </c:pt>
                <c:pt idx="117">
                  <c:v>2.0952730225696801E-2</c:v>
                </c:pt>
                <c:pt idx="118">
                  <c:v>1.07534566030214E-2</c:v>
                </c:pt>
                <c:pt idx="119">
                  <c:v>7.9477268919752493E-3</c:v>
                </c:pt>
                <c:pt idx="120">
                  <c:v>5.0038431153299097E-3</c:v>
                </c:pt>
                <c:pt idx="121">
                  <c:v>3.1120448064035802E-3</c:v>
                </c:pt>
                <c:pt idx="122">
                  <c:v>1.59261687736257E-3</c:v>
                </c:pt>
                <c:pt idx="123">
                  <c:v>8.9211495400804395E-4</c:v>
                </c:pt>
                <c:pt idx="124">
                  <c:v>3.2307013745077001E-4</c:v>
                </c:pt>
                <c:pt idx="125">
                  <c:v>2.0586082907159901E-4</c:v>
                </c:pt>
                <c:pt idx="126" formatCode="0.00E+00">
                  <c:v>-7.9915070556122603E-6</c:v>
                </c:pt>
                <c:pt idx="127" formatCode="0.00E+00">
                  <c:v>6.2460025408908506E-5</c:v>
                </c:pt>
                <c:pt idx="128" formatCode="0.00E+00">
                  <c:v>-4.6880060762236902E-5</c:v>
                </c:pt>
                <c:pt idx="129" formatCode="0.00E+00">
                  <c:v>5.2454185103287403E-5</c:v>
                </c:pt>
                <c:pt idx="130" formatCode="0.00E+00">
                  <c:v>-4.5350593822171602E-5</c:v>
                </c:pt>
                <c:pt idx="131" formatCode="0.00E+00">
                  <c:v>5.1566148807852102E-5</c:v>
                </c:pt>
                <c:pt idx="132" formatCode="0.00E+00">
                  <c:v>-4.48168766116437E-5</c:v>
                </c:pt>
                <c:pt idx="133" formatCode="0.00E+00">
                  <c:v>5.1253838582789403E-5</c:v>
                </c:pt>
                <c:pt idx="134" formatCode="0.00E+00">
                  <c:v>-4.4630837911988097E-5</c:v>
                </c:pt>
                <c:pt idx="135" formatCode="0.00E+00">
                  <c:v>5.11463078299862E-5</c:v>
                </c:pt>
                <c:pt idx="136" formatCode="0.00E+00">
                  <c:v>-4.4568740798982701E-5</c:v>
                </c:pt>
                <c:pt idx="137" formatCode="0.00E+00">
                  <c:v>5.1093457684436798E-5</c:v>
                </c:pt>
                <c:pt idx="138" formatCode="0.00E+00">
                  <c:v>-4.4516719252007798E-5</c:v>
                </c:pt>
                <c:pt idx="139">
                  <c:v>-4.9574541488507401E-4</c:v>
                </c:pt>
                <c:pt idx="140">
                  <c:v>-5.3944083835880997E-4</c:v>
                </c:pt>
                <c:pt idx="141">
                  <c:v>-4.0952398881640399E-4</c:v>
                </c:pt>
                <c:pt idx="142">
                  <c:v>-3.4623294276490599E-4</c:v>
                </c:pt>
                <c:pt idx="143" formatCode="0.00E+00">
                  <c:v>5.0409222406373603E-5</c:v>
                </c:pt>
                <c:pt idx="144">
                  <c:v>1.80081218520191E-4</c:v>
                </c:pt>
                <c:pt idx="145" formatCode="0.00E+00">
                  <c:v>4.6972773867147999E-5</c:v>
                </c:pt>
                <c:pt idx="146" formatCode="0.00E+00">
                  <c:v>3.4415406216070203E-5</c:v>
                </c:pt>
                <c:pt idx="147" formatCode="0.00E+00">
                  <c:v>-8.02489727207351E-6</c:v>
                </c:pt>
                <c:pt idx="148" formatCode="0.00E+00">
                  <c:v>1.3496751263107001E-5</c:v>
                </c:pt>
                <c:pt idx="149" formatCode="0.00E+00">
                  <c:v>-4.0727062855829601E-6</c:v>
                </c:pt>
                <c:pt idx="150">
                  <c:v>1.8443106992352201E-4</c:v>
                </c:pt>
                <c:pt idx="151">
                  <c:v>3.2646643234465902E-4</c:v>
                </c:pt>
                <c:pt idx="152">
                  <c:v>3.2254497467879001E-4</c:v>
                </c:pt>
                <c:pt idx="153">
                  <c:v>3.5451445848393598E-4</c:v>
                </c:pt>
                <c:pt idx="154">
                  <c:v>3.4826051495275001E-4</c:v>
                </c:pt>
                <c:pt idx="155">
                  <c:v>3.4689796140804701E-4</c:v>
                </c:pt>
                <c:pt idx="156">
                  <c:v>3.3888782870166801E-4</c:v>
                </c:pt>
                <c:pt idx="157">
                  <c:v>3.3186833639536998E-4</c:v>
                </c:pt>
                <c:pt idx="158">
                  <c:v>3.2063944758280101E-4</c:v>
                </c:pt>
                <c:pt idx="159">
                  <c:v>3.0417251887036899E-4</c:v>
                </c:pt>
                <c:pt idx="160">
                  <c:v>2.9937337283429802E-4</c:v>
                </c:pt>
                <c:pt idx="161">
                  <c:v>2.96349276179158E-4</c:v>
                </c:pt>
                <c:pt idx="162">
                  <c:v>2.7983895272615998E-4</c:v>
                </c:pt>
                <c:pt idx="163">
                  <c:v>2.5670864740886E-4</c:v>
                </c:pt>
                <c:pt idx="164" formatCode="0.00E+00">
                  <c:v>6.1553153610078404E-5</c:v>
                </c:pt>
                <c:pt idx="165">
                  <c:v>-1.6987475593440701E-4</c:v>
                </c:pt>
                <c:pt idx="166">
                  <c:v>-9.8642344261375397E-4</c:v>
                </c:pt>
                <c:pt idx="167">
                  <c:v>-1.93612930508883E-3</c:v>
                </c:pt>
                <c:pt idx="168">
                  <c:v>-2.23477777352687E-3</c:v>
                </c:pt>
                <c:pt idx="169">
                  <c:v>-2.4082952000016198E-3</c:v>
                </c:pt>
                <c:pt idx="170">
                  <c:v>-1.5945293732775301E-3</c:v>
                </c:pt>
                <c:pt idx="171">
                  <c:v>-4.9567899249793902E-4</c:v>
                </c:pt>
                <c:pt idx="172" formatCode="0.00E+00">
                  <c:v>-8.0464740554449002E-6</c:v>
                </c:pt>
                <c:pt idx="173" formatCode="0.00E+00">
                  <c:v>3.3167944591266997E-5</c:v>
                </c:pt>
                <c:pt idx="174" formatCode="0.00E+00">
                  <c:v>5.3577053017656202E-5</c:v>
                </c:pt>
                <c:pt idx="175" formatCode="0.00E+00">
                  <c:v>3.67866687762249E-5</c:v>
                </c:pt>
                <c:pt idx="176" formatCode="0.00E+00">
                  <c:v>5.0258730376425903E-5</c:v>
                </c:pt>
                <c:pt idx="177" formatCode="0.00E+00">
                  <c:v>3.7792769452260601E-5</c:v>
                </c:pt>
                <c:pt idx="178" formatCode="0.00E+00">
                  <c:v>4.9583290726638099E-5</c:v>
                </c:pt>
                <c:pt idx="179" formatCode="0.00E+00">
                  <c:v>3.7976862833533697E-5</c:v>
                </c:pt>
                <c:pt idx="180" formatCode="0.00E+00">
                  <c:v>4.9473985253770902E-5</c:v>
                </c:pt>
                <c:pt idx="181" formatCode="0.00E+00">
                  <c:v>3.7979479632237E-5</c:v>
                </c:pt>
                <c:pt idx="182" formatCode="0.00E+00">
                  <c:v>4.9465488958295099E-5</c:v>
                </c:pt>
                <c:pt idx="183" formatCode="0.00E+00">
                  <c:v>3.8015732313918098E-5</c:v>
                </c:pt>
                <c:pt idx="184">
                  <c:v>6.3212884088795196E-4</c:v>
                </c:pt>
                <c:pt idx="185">
                  <c:v>7.0641559663429604E-3</c:v>
                </c:pt>
                <c:pt idx="186">
                  <c:v>2.69708038697953E-2</c:v>
                </c:pt>
                <c:pt idx="187">
                  <c:v>4.6948321556768702E-2</c:v>
                </c:pt>
                <c:pt idx="188">
                  <c:v>9.3165463373264396E-2</c:v>
                </c:pt>
                <c:pt idx="189">
                  <c:v>0.11052067049098201</c:v>
                </c:pt>
                <c:pt idx="190">
                  <c:v>0.145226794941508</c:v>
                </c:pt>
                <c:pt idx="191">
                  <c:v>0.185165369516652</c:v>
                </c:pt>
                <c:pt idx="192">
                  <c:v>0.28149819445905599</c:v>
                </c:pt>
                <c:pt idx="193">
                  <c:v>0.38327388161480302</c:v>
                </c:pt>
                <c:pt idx="194">
                  <c:v>0.49597972873233098</c:v>
                </c:pt>
                <c:pt idx="195">
                  <c:v>0.60635326268215295</c:v>
                </c:pt>
                <c:pt idx="196">
                  <c:v>0.66948854901172195</c:v>
                </c:pt>
                <c:pt idx="197">
                  <c:v>0.73574297484472895</c:v>
                </c:pt>
                <c:pt idx="198">
                  <c:v>0.81685234864689305</c:v>
                </c:pt>
                <c:pt idx="199">
                  <c:v>0.86244899337857805</c:v>
                </c:pt>
                <c:pt idx="200">
                  <c:v>0.90791216448600198</c:v>
                </c:pt>
                <c:pt idx="201">
                  <c:v>0.94451715944321701</c:v>
                </c:pt>
                <c:pt idx="202">
                  <c:v>0.96987376532512803</c:v>
                </c:pt>
                <c:pt idx="203">
                  <c:v>0.98486976270101101</c:v>
                </c:pt>
                <c:pt idx="204">
                  <c:v>0.99305659337337504</c:v>
                </c:pt>
                <c:pt idx="205">
                  <c:v>0.99732290953294001</c:v>
                </c:pt>
                <c:pt idx="206">
                  <c:v>0.99914256842080895</c:v>
                </c:pt>
                <c:pt idx="207">
                  <c:v>0.99985284826612197</c:v>
                </c:pt>
                <c:pt idx="208">
                  <c:v>0.99993142754684305</c:v>
                </c:pt>
                <c:pt idx="209">
                  <c:v>0.99998469557941605</c:v>
                </c:pt>
                <c:pt idx="210">
                  <c:v>0.99993439315356003</c:v>
                </c:pt>
                <c:pt idx="211">
                  <c:v>0.999983891656817</c:v>
                </c:pt>
                <c:pt idx="212">
                  <c:v>0.999934803114507</c:v>
                </c:pt>
                <c:pt idx="213">
                  <c:v>0.99998367005073596</c:v>
                </c:pt>
                <c:pt idx="214">
                  <c:v>0.99993493584043802</c:v>
                </c:pt>
                <c:pt idx="215">
                  <c:v>0.99998359398535697</c:v>
                </c:pt>
                <c:pt idx="216">
                  <c:v>0.99993498302057604</c:v>
                </c:pt>
                <c:pt idx="217">
                  <c:v>0.99998356075695205</c:v>
                </c:pt>
                <c:pt idx="218">
                  <c:v>0.99993501657512396</c:v>
                </c:pt>
                <c:pt idx="219">
                  <c:v>0.99849596537851804</c:v>
                </c:pt>
                <c:pt idx="220">
                  <c:v>0.99764435247033401</c:v>
                </c:pt>
                <c:pt idx="221">
                  <c:v>0.99706986420527</c:v>
                </c:pt>
                <c:pt idx="222">
                  <c:v>0.99527502738428797</c:v>
                </c:pt>
                <c:pt idx="223">
                  <c:v>0.99654411339129401</c:v>
                </c:pt>
                <c:pt idx="224">
                  <c:v>0.998123330405283</c:v>
                </c:pt>
                <c:pt idx="225">
                  <c:v>0.99892332668918904</c:v>
                </c:pt>
                <c:pt idx="226">
                  <c:v>0.99969226976973702</c:v>
                </c:pt>
                <c:pt idx="227">
                  <c:v>0.99994772076935201</c:v>
                </c:pt>
                <c:pt idx="228">
                  <c:v>0.99996485483915698</c:v>
                </c:pt>
                <c:pt idx="229">
                  <c:v>0.99995493132269397</c:v>
                </c:pt>
                <c:pt idx="230">
                  <c:v>0.99949269701226395</c:v>
                </c:pt>
                <c:pt idx="231">
                  <c:v>0.99868990697289195</c:v>
                </c:pt>
                <c:pt idx="232">
                  <c:v>0.99805226264753</c:v>
                </c:pt>
                <c:pt idx="233">
                  <c:v>0.99750130565221895</c:v>
                </c:pt>
                <c:pt idx="234">
                  <c:v>0.99743385283516595</c:v>
                </c:pt>
                <c:pt idx="235">
                  <c:v>0.99733009843875797</c:v>
                </c:pt>
                <c:pt idx="236">
                  <c:v>0.99718708880184104</c:v>
                </c:pt>
                <c:pt idx="237">
                  <c:v>0.99709120114750904</c:v>
                </c:pt>
                <c:pt idx="238">
                  <c:v>0.99696671820403404</c:v>
                </c:pt>
                <c:pt idx="239">
                  <c:v>0.99674887985425698</c:v>
                </c:pt>
                <c:pt idx="240">
                  <c:v>0.99668116285641495</c:v>
                </c:pt>
                <c:pt idx="241">
                  <c:v>0.996637799372323</c:v>
                </c:pt>
                <c:pt idx="242">
                  <c:v>0.99641810934944597</c:v>
                </c:pt>
                <c:pt idx="243">
                  <c:v>0.99612579821055602</c:v>
                </c:pt>
                <c:pt idx="244">
                  <c:v>0.99338791573631302</c:v>
                </c:pt>
                <c:pt idx="245">
                  <c:v>0.99036939919884204</c:v>
                </c:pt>
                <c:pt idx="246">
                  <c:v>0.97634773812484799</c:v>
                </c:pt>
                <c:pt idx="247">
                  <c:v>0.94394542192443398</c:v>
                </c:pt>
                <c:pt idx="248">
                  <c:v>0.91368548115664305</c:v>
                </c:pt>
                <c:pt idx="249">
                  <c:v>0.88148668530791396</c:v>
                </c:pt>
                <c:pt idx="250">
                  <c:v>0.87573993053607802</c:v>
                </c:pt>
                <c:pt idx="251">
                  <c:v>0.87128955336756297</c:v>
                </c:pt>
                <c:pt idx="252">
                  <c:v>0.87071488044840795</c:v>
                </c:pt>
                <c:pt idx="253">
                  <c:v>0.87044383679620296</c:v>
                </c:pt>
                <c:pt idx="254">
                  <c:v>0.87048678549491598</c:v>
                </c:pt>
                <c:pt idx="255">
                  <c:v>0.87047117895679005</c:v>
                </c:pt>
                <c:pt idx="256">
                  <c:v>0.87047911362623098</c:v>
                </c:pt>
                <c:pt idx="257">
                  <c:v>0.87047222750019004</c:v>
                </c:pt>
                <c:pt idx="258">
                  <c:v>0.87047912032588104</c:v>
                </c:pt>
                <c:pt idx="259">
                  <c:v>0.87047239814254895</c:v>
                </c:pt>
                <c:pt idx="260">
                  <c:v>0.87047903182905195</c:v>
                </c:pt>
                <c:pt idx="261">
                  <c:v>0.87047243122617002</c:v>
                </c:pt>
                <c:pt idx="262">
                  <c:v>0.87047840434565704</c:v>
                </c:pt>
                <c:pt idx="263">
                  <c:v>0.87047229056217601</c:v>
                </c:pt>
                <c:pt idx="264">
                  <c:v>0.86841268106922398</c:v>
                </c:pt>
                <c:pt idx="265">
                  <c:v>0.84579193916053397</c:v>
                </c:pt>
                <c:pt idx="266">
                  <c:v>0.76511668344592498</c:v>
                </c:pt>
                <c:pt idx="267">
                  <c:v>0.69486315753959804</c:v>
                </c:pt>
                <c:pt idx="268">
                  <c:v>0.60141981645209197</c:v>
                </c:pt>
                <c:pt idx="269">
                  <c:v>0.57696276117944201</c:v>
                </c:pt>
                <c:pt idx="270">
                  <c:v>0.53888389793960501</c:v>
                </c:pt>
                <c:pt idx="271">
                  <c:v>0.50542555567434999</c:v>
                </c:pt>
                <c:pt idx="272">
                  <c:v>0.43230875680523201</c:v>
                </c:pt>
                <c:pt idx="273">
                  <c:v>0.34457953965104698</c:v>
                </c:pt>
                <c:pt idx="274">
                  <c:v>0.212031410324896</c:v>
                </c:pt>
                <c:pt idx="275">
                  <c:v>8.0354875341081905E-2</c:v>
                </c:pt>
                <c:pt idx="276">
                  <c:v>3.9551190203777203E-2</c:v>
                </c:pt>
                <c:pt idx="277">
                  <c:v>2.0952728970587E-2</c:v>
                </c:pt>
                <c:pt idx="278">
                  <c:v>1.0753455284150301E-2</c:v>
                </c:pt>
                <c:pt idx="279">
                  <c:v>7.9477260818026398E-3</c:v>
                </c:pt>
                <c:pt idx="280">
                  <c:v>5.0038424522772804E-3</c:v>
                </c:pt>
                <c:pt idx="281">
                  <c:v>3.1120443120619301E-3</c:v>
                </c:pt>
                <c:pt idx="282">
                  <c:v>1.5926165930641E-3</c:v>
                </c:pt>
                <c:pt idx="283">
                  <c:v>8.9211479911004002E-4</c:v>
                </c:pt>
                <c:pt idx="284">
                  <c:v>3.2307004843462698E-4</c:v>
                </c:pt>
                <c:pt idx="285">
                  <c:v>2.0586079324792799E-4</c:v>
                </c:pt>
                <c:pt idx="286" formatCode="0.00E+00">
                  <c:v>-7.9915278435050704E-6</c:v>
                </c:pt>
                <c:pt idx="287" formatCode="0.00E+00">
                  <c:v>6.2460025558414104E-5</c:v>
                </c:pt>
                <c:pt idx="288" formatCode="0.00E+00">
                  <c:v>-4.6880065485194902E-5</c:v>
                </c:pt>
                <c:pt idx="289" formatCode="0.00E+00">
                  <c:v>5.24541895255866E-5</c:v>
                </c:pt>
                <c:pt idx="290" formatCode="0.00E+00">
                  <c:v>-4.53505982226189E-5</c:v>
                </c:pt>
                <c:pt idx="291" formatCode="0.00E+00">
                  <c:v>5.1566153211618699E-5</c:v>
                </c:pt>
                <c:pt idx="292" formatCode="0.00E+00">
                  <c:v>-4.4816881015841999E-5</c:v>
                </c:pt>
                <c:pt idx="293" formatCode="0.00E+00">
                  <c:v>5.1253842994886101E-5</c:v>
                </c:pt>
                <c:pt idx="294" formatCode="0.00E+00">
                  <c:v>-4.4630842323789303E-5</c:v>
                </c:pt>
                <c:pt idx="295" formatCode="0.00E+00">
                  <c:v>5.1146312247149599E-5</c:v>
                </c:pt>
                <c:pt idx="296" formatCode="0.00E+00">
                  <c:v>-4.45687452147772E-5</c:v>
                </c:pt>
                <c:pt idx="297" formatCode="0.00E+00">
                  <c:v>5.10934620897861E-5</c:v>
                </c:pt>
                <c:pt idx="298" formatCode="0.00E+00">
                  <c:v>-4.4516723646919499E-5</c:v>
                </c:pt>
                <c:pt idx="299">
                  <c:v>-4.9574541211839195E-4</c:v>
                </c:pt>
                <c:pt idx="300">
                  <c:v>-5.3944084073004697E-4</c:v>
                </c:pt>
                <c:pt idx="301">
                  <c:v>-4.0952400071537598E-4</c:v>
                </c:pt>
                <c:pt idx="302">
                  <c:v>-3.4623293596529499E-4</c:v>
                </c:pt>
                <c:pt idx="303" formatCode="0.00E+00">
                  <c:v>5.0409225227245699E-5</c:v>
                </c:pt>
                <c:pt idx="304">
                  <c:v>1.8008121573710601E-4</c:v>
                </c:pt>
                <c:pt idx="305" formatCode="0.00E+00">
                  <c:v>4.6972770495299897E-5</c:v>
                </c:pt>
                <c:pt idx="306" formatCode="0.00E+00">
                  <c:v>3.4415405077145202E-5</c:v>
                </c:pt>
                <c:pt idx="307" formatCode="0.00E+00">
                  <c:v>-8.0248980098278704E-6</c:v>
                </c:pt>
                <c:pt idx="308" formatCode="0.00E+00">
                  <c:v>1.3496751606474699E-5</c:v>
                </c:pt>
                <c:pt idx="309" formatCode="0.00E+00">
                  <c:v>-4.0727064756405804E-6</c:v>
                </c:pt>
                <c:pt idx="310">
                  <c:v>1.8443106774849199E-4</c:v>
                </c:pt>
                <c:pt idx="311">
                  <c:v>3.2646643063627499E-4</c:v>
                </c:pt>
                <c:pt idx="312">
                  <c:v>3.2254497407591299E-4</c:v>
                </c:pt>
                <c:pt idx="313">
                  <c:v>3.5451445798509299E-4</c:v>
                </c:pt>
                <c:pt idx="314">
                  <c:v>3.4826051495931703E-4</c:v>
                </c:pt>
                <c:pt idx="315">
                  <c:v>3.4689796165753202E-4</c:v>
                </c:pt>
                <c:pt idx="316">
                  <c:v>3.3888782913086798E-4</c:v>
                </c:pt>
                <c:pt idx="317">
                  <c:v>3.3186833696831401E-4</c:v>
                </c:pt>
                <c:pt idx="318">
                  <c:v>3.2063944849436399E-4</c:v>
                </c:pt>
                <c:pt idx="319">
                  <c:v>3.0417252050518199E-4</c:v>
                </c:pt>
                <c:pt idx="320">
                  <c:v>2.9937337441818197E-4</c:v>
                </c:pt>
                <c:pt idx="321">
                  <c:v>2.9634927831911797E-4</c:v>
                </c:pt>
                <c:pt idx="322">
                  <c:v>2.7983895992201701E-4</c:v>
                </c:pt>
                <c:pt idx="323">
                  <c:v>2.5670866276809699E-4</c:v>
                </c:pt>
                <c:pt idx="324" formatCode="0.00E+00">
                  <c:v>6.1553219191562197E-5</c:v>
                </c:pt>
                <c:pt idx="325">
                  <c:v>-1.6987466717981799E-4</c:v>
                </c:pt>
                <c:pt idx="326">
                  <c:v>-9.8642341045775605E-4</c:v>
                </c:pt>
                <c:pt idx="327">
                  <c:v>-1.93612929875222E-3</c:v>
                </c:pt>
                <c:pt idx="328">
                  <c:v>-2.2347777738997801E-3</c:v>
                </c:pt>
                <c:pt idx="329">
                  <c:v>-2.4082951992852901E-3</c:v>
                </c:pt>
                <c:pt idx="330">
                  <c:v>-1.59452937848464E-3</c:v>
                </c:pt>
                <c:pt idx="331">
                  <c:v>-4.9567899287626801E-4</c:v>
                </c:pt>
                <c:pt idx="332" formatCode="0.00E+00">
                  <c:v>-8.0464730701401805E-6</c:v>
                </c:pt>
                <c:pt idx="333" formatCode="0.00E+00">
                  <c:v>3.3167944387894698E-5</c:v>
                </c:pt>
                <c:pt idx="334" formatCode="0.00E+00">
                  <c:v>5.3577053092668397E-5</c:v>
                </c:pt>
                <c:pt idx="335" formatCode="0.00E+00">
                  <c:v>3.6786668732901197E-5</c:v>
                </c:pt>
                <c:pt idx="336" formatCode="0.00E+00">
                  <c:v>5.0258730420332798E-5</c:v>
                </c:pt>
                <c:pt idx="337" formatCode="0.00E+00">
                  <c:v>3.7792769410271498E-5</c:v>
                </c:pt>
                <c:pt idx="338" formatCode="0.00E+00">
                  <c:v>4.9583290768053802E-5</c:v>
                </c:pt>
                <c:pt idx="339" formatCode="0.00E+00">
                  <c:v>3.7976862792279099E-5</c:v>
                </c:pt>
                <c:pt idx="340" formatCode="0.00E+00">
                  <c:v>4.9473985295260202E-5</c:v>
                </c:pt>
                <c:pt idx="341" formatCode="0.00E+00">
                  <c:v>3.7979479590380901E-5</c:v>
                </c:pt>
                <c:pt idx="342" formatCode="0.00E+00">
                  <c:v>4.9465489000058898E-5</c:v>
                </c:pt>
                <c:pt idx="343" formatCode="0.00E+00">
                  <c:v>3.80157322723469E-5</c:v>
                </c:pt>
                <c:pt idx="344">
                  <c:v>6.3212884088558699E-4</c:v>
                </c:pt>
                <c:pt idx="345">
                  <c:v>7.0641559663464498E-3</c:v>
                </c:pt>
                <c:pt idx="346">
                  <c:v>2.6970803869793801E-2</c:v>
                </c:pt>
                <c:pt idx="347">
                  <c:v>4.6948321556776702E-2</c:v>
                </c:pt>
                <c:pt idx="348">
                  <c:v>9.3165463373276705E-2</c:v>
                </c:pt>
                <c:pt idx="349">
                  <c:v>0.11052067049099799</c:v>
                </c:pt>
                <c:pt idx="350">
                  <c:v>0.14522679494150101</c:v>
                </c:pt>
                <c:pt idx="351">
                  <c:v>0.185165369516609</c:v>
                </c:pt>
                <c:pt idx="352">
                  <c:v>0.28149819445883001</c:v>
                </c:pt>
                <c:pt idx="353">
                  <c:v>0.383273881614558</c:v>
                </c:pt>
                <c:pt idx="354">
                  <c:v>0.49597972873211699</c:v>
                </c:pt>
                <c:pt idx="355">
                  <c:v>0.60635326268185297</c:v>
                </c:pt>
                <c:pt idx="356">
                  <c:v>0.66948854901122801</c:v>
                </c:pt>
                <c:pt idx="357">
                  <c:v>0.73574297484425599</c:v>
                </c:pt>
                <c:pt idx="358">
                  <c:v>0.81685234864596901</c:v>
                </c:pt>
                <c:pt idx="359">
                  <c:v>0.86244899337778003</c:v>
                </c:pt>
                <c:pt idx="360">
                  <c:v>0.90791216448529799</c:v>
                </c:pt>
                <c:pt idx="361">
                  <c:v>0.944517159442682</c:v>
                </c:pt>
                <c:pt idx="362">
                  <c:v>0.96987376532483105</c:v>
                </c:pt>
                <c:pt idx="363">
                  <c:v>0.98486976270084403</c:v>
                </c:pt>
                <c:pt idx="364">
                  <c:v>0.993056593373284</c:v>
                </c:pt>
                <c:pt idx="365">
                  <c:v>0.99732290953289404</c:v>
                </c:pt>
                <c:pt idx="366">
                  <c:v>0.99914256842079097</c:v>
                </c:pt>
                <c:pt idx="367">
                  <c:v>0.99985284826611798</c:v>
                </c:pt>
                <c:pt idx="368">
                  <c:v>0.99993142754684305</c:v>
                </c:pt>
                <c:pt idx="369">
                  <c:v>0.99998469557941605</c:v>
                </c:pt>
                <c:pt idx="370">
                  <c:v>0.99993439315356103</c:v>
                </c:pt>
                <c:pt idx="371">
                  <c:v>0.999983891656816</c:v>
                </c:pt>
                <c:pt idx="372">
                  <c:v>0.999934803114508</c:v>
                </c:pt>
                <c:pt idx="373">
                  <c:v>0.99998367005073496</c:v>
                </c:pt>
                <c:pt idx="374">
                  <c:v>0.99993493584043902</c:v>
                </c:pt>
                <c:pt idx="375">
                  <c:v>0.99998359398535597</c:v>
                </c:pt>
                <c:pt idx="376">
                  <c:v>0.99993498302057804</c:v>
                </c:pt>
                <c:pt idx="377">
                  <c:v>0.99998356075695105</c:v>
                </c:pt>
                <c:pt idx="378">
                  <c:v>0.99993501657512496</c:v>
                </c:pt>
                <c:pt idx="379">
                  <c:v>0.99849596537851704</c:v>
                </c:pt>
                <c:pt idx="380">
                  <c:v>0.99764435247033101</c:v>
                </c:pt>
                <c:pt idx="381">
                  <c:v>0.997069864205267</c:v>
                </c:pt>
                <c:pt idx="382">
                  <c:v>0.99527502738428697</c:v>
                </c:pt>
                <c:pt idx="383">
                  <c:v>0.99654411339129401</c:v>
                </c:pt>
                <c:pt idx="384">
                  <c:v>0.998123330405283</c:v>
                </c:pt>
                <c:pt idx="385">
                  <c:v>0.99892332668918904</c:v>
                </c:pt>
                <c:pt idx="386">
                  <c:v>0.99969226976973702</c:v>
                </c:pt>
                <c:pt idx="387">
                  <c:v>0.99994772076935001</c:v>
                </c:pt>
                <c:pt idx="388">
                  <c:v>0.99996485483915798</c:v>
                </c:pt>
                <c:pt idx="389">
                  <c:v>0.99995493132269497</c:v>
                </c:pt>
                <c:pt idx="390">
                  <c:v>0.99949269701226395</c:v>
                </c:pt>
                <c:pt idx="391">
                  <c:v>0.99868990697289295</c:v>
                </c:pt>
                <c:pt idx="392">
                  <c:v>0.99805226264753</c:v>
                </c:pt>
                <c:pt idx="393">
                  <c:v>0.99750130565221795</c:v>
                </c:pt>
                <c:pt idx="394">
                  <c:v>0.99743385283516695</c:v>
                </c:pt>
                <c:pt idx="395">
                  <c:v>0.99733009843875697</c:v>
                </c:pt>
                <c:pt idx="396">
                  <c:v>0.99718708880184004</c:v>
                </c:pt>
                <c:pt idx="397">
                  <c:v>0.99709120114750904</c:v>
                </c:pt>
                <c:pt idx="398">
                  <c:v>0.99696671820403404</c:v>
                </c:pt>
                <c:pt idx="399">
                  <c:v>0.99674887985425598</c:v>
                </c:pt>
                <c:pt idx="400">
                  <c:v>0.99668116285641295</c:v>
                </c:pt>
                <c:pt idx="401">
                  <c:v>0.996637799372322</c:v>
                </c:pt>
                <c:pt idx="402">
                  <c:v>0.99641810934944497</c:v>
                </c:pt>
                <c:pt idx="403">
                  <c:v>0.99612579821055602</c:v>
                </c:pt>
                <c:pt idx="404">
                  <c:v>0.99338791573630802</c:v>
                </c:pt>
                <c:pt idx="405">
                  <c:v>0.99036939919884304</c:v>
                </c:pt>
                <c:pt idx="406">
                  <c:v>0.97634773812487996</c:v>
                </c:pt>
                <c:pt idx="407">
                  <c:v>0.94394542192450304</c:v>
                </c:pt>
                <c:pt idx="408">
                  <c:v>0.91368548115669301</c:v>
                </c:pt>
                <c:pt idx="409">
                  <c:v>0.88148668530791496</c:v>
                </c:pt>
                <c:pt idx="410">
                  <c:v>0.87573993053607802</c:v>
                </c:pt>
                <c:pt idx="411">
                  <c:v>0.87128955336755898</c:v>
                </c:pt>
                <c:pt idx="412">
                  <c:v>0.87071488044840595</c:v>
                </c:pt>
                <c:pt idx="413">
                  <c:v>0.87044383679620396</c:v>
                </c:pt>
                <c:pt idx="414">
                  <c:v>0.87048678549491498</c:v>
                </c:pt>
                <c:pt idx="415">
                  <c:v>0.87047117895679005</c:v>
                </c:pt>
                <c:pt idx="416">
                  <c:v>0.87047911362623098</c:v>
                </c:pt>
                <c:pt idx="417">
                  <c:v>0.87047222750019104</c:v>
                </c:pt>
                <c:pt idx="418">
                  <c:v>0.87047912032588004</c:v>
                </c:pt>
                <c:pt idx="419">
                  <c:v>0.87047239814254995</c:v>
                </c:pt>
                <c:pt idx="420">
                  <c:v>0.87047903182905095</c:v>
                </c:pt>
                <c:pt idx="421">
                  <c:v>0.87047243122617102</c:v>
                </c:pt>
                <c:pt idx="422">
                  <c:v>0.87047840434565604</c:v>
                </c:pt>
                <c:pt idx="423">
                  <c:v>0.87047229056217701</c:v>
                </c:pt>
                <c:pt idx="424">
                  <c:v>0.86841268106922398</c:v>
                </c:pt>
                <c:pt idx="425">
                  <c:v>0.84579193916053397</c:v>
                </c:pt>
                <c:pt idx="426">
                  <c:v>0.76511668344592698</c:v>
                </c:pt>
                <c:pt idx="427">
                  <c:v>0.69486315753959804</c:v>
                </c:pt>
                <c:pt idx="428">
                  <c:v>0.60141981645208997</c:v>
                </c:pt>
                <c:pt idx="429">
                  <c:v>0.57696276117944101</c:v>
                </c:pt>
                <c:pt idx="430">
                  <c:v>0.53888389793960301</c:v>
                </c:pt>
                <c:pt idx="431">
                  <c:v>0.50542555567434899</c:v>
                </c:pt>
                <c:pt idx="432">
                  <c:v>0.43230875680529901</c:v>
                </c:pt>
                <c:pt idx="433">
                  <c:v>0.34457953965113802</c:v>
                </c:pt>
                <c:pt idx="434">
                  <c:v>0.21203141032502301</c:v>
                </c:pt>
                <c:pt idx="435">
                  <c:v>8.0354875341175497E-2</c:v>
                </c:pt>
                <c:pt idx="436">
                  <c:v>3.9551190203823902E-2</c:v>
                </c:pt>
                <c:pt idx="437">
                  <c:v>2.0952728970606401E-2</c:v>
                </c:pt>
                <c:pt idx="438">
                  <c:v>1.0753455284164199E-2</c:v>
                </c:pt>
                <c:pt idx="439">
                  <c:v>7.9477260818112492E-3</c:v>
                </c:pt>
                <c:pt idx="440">
                  <c:v>5.0038424522862498E-3</c:v>
                </c:pt>
                <c:pt idx="441">
                  <c:v>3.11204431206644E-3</c:v>
                </c:pt>
                <c:pt idx="442">
                  <c:v>1.59261659306729E-3</c:v>
                </c:pt>
                <c:pt idx="443">
                  <c:v>8.9211479911124002E-4</c:v>
                </c:pt>
                <c:pt idx="444">
                  <c:v>3.2307004843589598E-4</c:v>
                </c:pt>
                <c:pt idx="445">
                  <c:v>2.05860793248147E-4</c:v>
                </c:pt>
                <c:pt idx="446" formatCode="0.00E+00">
                  <c:v>-7.9915278432663799E-6</c:v>
                </c:pt>
                <c:pt idx="447" formatCode="0.00E+00">
                  <c:v>6.2460025558458597E-5</c:v>
                </c:pt>
                <c:pt idx="448" formatCode="0.00E+00">
                  <c:v>-4.68800654851181E-5</c:v>
                </c:pt>
                <c:pt idx="449" formatCode="0.00E+00">
                  <c:v>5.2454189525516201E-5</c:v>
                </c:pt>
                <c:pt idx="450" formatCode="0.00E+00">
                  <c:v>-4.5350598222525998E-5</c:v>
                </c:pt>
                <c:pt idx="451" formatCode="0.00E+00">
                  <c:v>5.1566153211517597E-5</c:v>
                </c:pt>
                <c:pt idx="452" formatCode="0.00E+00">
                  <c:v>-4.4816881015766599E-5</c:v>
                </c:pt>
                <c:pt idx="453" formatCode="0.00E+00">
                  <c:v>5.1253842994868401E-5</c:v>
                </c:pt>
                <c:pt idx="454" formatCode="0.00E+00">
                  <c:v>-4.4630842323782303E-5</c:v>
                </c:pt>
                <c:pt idx="455" formatCode="0.00E+00">
                  <c:v>5.1146312247146001E-5</c:v>
                </c:pt>
                <c:pt idx="456" formatCode="0.00E+00">
                  <c:v>-4.4568745214739903E-5</c:v>
                </c:pt>
                <c:pt idx="457" formatCode="0.00E+00">
                  <c:v>5.1093462089724503E-5</c:v>
                </c:pt>
                <c:pt idx="458" formatCode="0.00E+00">
                  <c:v>-4.4516723646806999E-5</c:v>
                </c:pt>
                <c:pt idx="459">
                  <c:v>-4.9574541211803904E-4</c:v>
                </c:pt>
                <c:pt idx="460">
                  <c:v>-5.3944084073030999E-4</c:v>
                </c:pt>
                <c:pt idx="461">
                  <c:v>-4.0952400071527097E-4</c:v>
                </c:pt>
                <c:pt idx="462">
                  <c:v>-3.4623293596539799E-4</c:v>
                </c:pt>
                <c:pt idx="463" formatCode="0.00E+00">
                  <c:v>5.0409225224780501E-5</c:v>
                </c:pt>
                <c:pt idx="464">
                  <c:v>1.80081215738069E-4</c:v>
                </c:pt>
                <c:pt idx="465" formatCode="0.00E+00">
                  <c:v>4.6972770494465698E-5</c:v>
                </c:pt>
                <c:pt idx="466" formatCode="0.00E+00">
                  <c:v>3.44154050774612E-5</c:v>
                </c:pt>
                <c:pt idx="467" formatCode="0.00E+00">
                  <c:v>-8.0248980101441407E-6</c:v>
                </c:pt>
                <c:pt idx="468" formatCode="0.00E+00">
                  <c:v>1.3496751606870599E-5</c:v>
                </c:pt>
                <c:pt idx="469" formatCode="0.00E+00">
                  <c:v>-4.0727064759826098E-6</c:v>
                </c:pt>
                <c:pt idx="470">
                  <c:v>1.8443106774845199E-4</c:v>
                </c:pt>
                <c:pt idx="471">
                  <c:v>3.2646643063634698E-4</c:v>
                </c:pt>
                <c:pt idx="472">
                  <c:v>3.2254497407593999E-4</c:v>
                </c:pt>
                <c:pt idx="473">
                  <c:v>3.5451445798500002E-4</c:v>
                </c:pt>
                <c:pt idx="474">
                  <c:v>3.4826051495938202E-4</c:v>
                </c:pt>
                <c:pt idx="475">
                  <c:v>3.4689796165752502E-4</c:v>
                </c:pt>
                <c:pt idx="476">
                  <c:v>3.3888782913080802E-4</c:v>
                </c:pt>
                <c:pt idx="477">
                  <c:v>3.31868336968149E-4</c:v>
                </c:pt>
                <c:pt idx="478">
                  <c:v>3.2063944849456202E-4</c:v>
                </c:pt>
                <c:pt idx="479">
                  <c:v>3.0417252050497898E-4</c:v>
                </c:pt>
                <c:pt idx="480">
                  <c:v>2.9937337441806298E-4</c:v>
                </c:pt>
                <c:pt idx="481">
                  <c:v>2.9634927831900701E-4</c:v>
                </c:pt>
                <c:pt idx="482">
                  <c:v>2.7983895992170102E-4</c:v>
                </c:pt>
                <c:pt idx="483">
                  <c:v>2.5670866276706402E-4</c:v>
                </c:pt>
                <c:pt idx="484" formatCode="0.00E+00">
                  <c:v>6.1553219187211294E-5</c:v>
                </c:pt>
                <c:pt idx="485">
                  <c:v>-1.6987466718584499E-4</c:v>
                </c:pt>
                <c:pt idx="486">
                  <c:v>-9.8642341045913494E-4</c:v>
                </c:pt>
                <c:pt idx="487">
                  <c:v>-1.9361292987532799E-3</c:v>
                </c:pt>
                <c:pt idx="488">
                  <c:v>-2.23477777389929E-3</c:v>
                </c:pt>
                <c:pt idx="489">
                  <c:v>-2.4082951992856101E-3</c:v>
                </c:pt>
                <c:pt idx="490">
                  <c:v>-1.59452937848344E-3</c:v>
                </c:pt>
                <c:pt idx="491">
                  <c:v>-4.9567899287565598E-4</c:v>
                </c:pt>
                <c:pt idx="492" formatCode="0.00E+00">
                  <c:v>-8.0464730700988707E-6</c:v>
                </c:pt>
                <c:pt idx="493" formatCode="0.00E+00">
                  <c:v>3.3167944388020899E-5</c:v>
                </c:pt>
                <c:pt idx="494" formatCode="0.00E+00">
                  <c:v>5.3577053092590802E-5</c:v>
                </c:pt>
                <c:pt idx="495" formatCode="0.00E+00">
                  <c:v>3.6786668733216998E-5</c:v>
                </c:pt>
                <c:pt idx="496" formatCode="0.00E+00">
                  <c:v>5.0258730419992399E-5</c:v>
                </c:pt>
                <c:pt idx="497" formatCode="0.00E+00">
                  <c:v>3.77927694105449E-5</c:v>
                </c:pt>
                <c:pt idx="498" formatCode="0.00E+00">
                  <c:v>4.9583290767814397E-5</c:v>
                </c:pt>
                <c:pt idx="499" formatCode="0.00E+00">
                  <c:v>3.7976862792475597E-5</c:v>
                </c:pt>
                <c:pt idx="500" formatCode="0.00E+00">
                  <c:v>4.9473985295034599E-5</c:v>
                </c:pt>
                <c:pt idx="501" formatCode="0.00E+00">
                  <c:v>3.7979479590602498E-5</c:v>
                </c:pt>
                <c:pt idx="502" formatCode="0.00E+00">
                  <c:v>4.9465488999845799E-5</c:v>
                </c:pt>
                <c:pt idx="503" formatCode="0.00E+00">
                  <c:v>3.8015732272562399E-5</c:v>
                </c:pt>
                <c:pt idx="504">
                  <c:v>6.3212884088480702E-4</c:v>
                </c:pt>
                <c:pt idx="505">
                  <c:v>7.0641559663398501E-3</c:v>
                </c:pt>
                <c:pt idx="506">
                  <c:v>2.69708038697778E-2</c:v>
                </c:pt>
                <c:pt idx="507">
                  <c:v>4.6948321556748399E-2</c:v>
                </c:pt>
                <c:pt idx="508">
                  <c:v>9.3165463373159105E-2</c:v>
                </c:pt>
                <c:pt idx="509">
                  <c:v>0.110520670490865</c:v>
                </c:pt>
                <c:pt idx="510">
                  <c:v>0.14522679494138599</c:v>
                </c:pt>
                <c:pt idx="511">
                  <c:v>0.185165369516747</c:v>
                </c:pt>
                <c:pt idx="512">
                  <c:v>0.28149819445909302</c:v>
                </c:pt>
                <c:pt idx="513">
                  <c:v>0.38327388161484299</c:v>
                </c:pt>
                <c:pt idx="514">
                  <c:v>0.49597972873242002</c:v>
                </c:pt>
                <c:pt idx="515">
                  <c:v>0.60635326268231104</c:v>
                </c:pt>
                <c:pt idx="516">
                  <c:v>0.66948854901194599</c:v>
                </c:pt>
                <c:pt idx="517">
                  <c:v>0.73574297484505902</c:v>
                </c:pt>
                <c:pt idx="518">
                  <c:v>0.81685234864742895</c:v>
                </c:pt>
                <c:pt idx="519">
                  <c:v>0.86244899337899905</c:v>
                </c:pt>
                <c:pt idx="520">
                  <c:v>0.90791216448634504</c:v>
                </c:pt>
                <c:pt idx="521">
                  <c:v>0.94451715944346504</c:v>
                </c:pt>
                <c:pt idx="522">
                  <c:v>0.96987376532526504</c:v>
                </c:pt>
                <c:pt idx="523">
                  <c:v>0.98486976270109505</c:v>
                </c:pt>
                <c:pt idx="524">
                  <c:v>0.99305659337341201</c:v>
                </c:pt>
                <c:pt idx="525">
                  <c:v>0.99732290953295699</c:v>
                </c:pt>
                <c:pt idx="526">
                  <c:v>0.99914256842081595</c:v>
                </c:pt>
                <c:pt idx="527">
                  <c:v>0.99985284826612397</c:v>
                </c:pt>
                <c:pt idx="528">
                  <c:v>0.99993142754684405</c:v>
                </c:pt>
                <c:pt idx="529">
                  <c:v>0.99998469557941505</c:v>
                </c:pt>
                <c:pt idx="530">
                  <c:v>0.99993439315356103</c:v>
                </c:pt>
                <c:pt idx="531">
                  <c:v>0.999983891656816</c:v>
                </c:pt>
                <c:pt idx="532">
                  <c:v>0.999934803114508</c:v>
                </c:pt>
                <c:pt idx="533">
                  <c:v>0.99998367005073496</c:v>
                </c:pt>
                <c:pt idx="534">
                  <c:v>0.99993493584043802</c:v>
                </c:pt>
                <c:pt idx="535">
                  <c:v>0.99998359398535597</c:v>
                </c:pt>
                <c:pt idx="536">
                  <c:v>0.99993498302057704</c:v>
                </c:pt>
                <c:pt idx="537">
                  <c:v>0.99998356075695105</c:v>
                </c:pt>
                <c:pt idx="538">
                  <c:v>0.99993501657512496</c:v>
                </c:pt>
                <c:pt idx="539">
                  <c:v>0.99849596537851903</c:v>
                </c:pt>
                <c:pt idx="540">
                  <c:v>0.99764435247033401</c:v>
                </c:pt>
                <c:pt idx="541">
                  <c:v>0.99706986420527</c:v>
                </c:pt>
                <c:pt idx="542">
                  <c:v>0.99527502738428797</c:v>
                </c:pt>
                <c:pt idx="543">
                  <c:v>0.99654411339129201</c:v>
                </c:pt>
                <c:pt idx="544">
                  <c:v>0.99812333040528201</c:v>
                </c:pt>
                <c:pt idx="545">
                  <c:v>0.99892332668919104</c:v>
                </c:pt>
                <c:pt idx="546">
                  <c:v>0.99969226976974002</c:v>
                </c:pt>
                <c:pt idx="547">
                  <c:v>0.99994772076934901</c:v>
                </c:pt>
                <c:pt idx="548">
                  <c:v>0.99996485483915798</c:v>
                </c:pt>
                <c:pt idx="549">
                  <c:v>0.99995493132269397</c:v>
                </c:pt>
                <c:pt idx="550">
                  <c:v>0.99949269701226295</c:v>
                </c:pt>
                <c:pt idx="551">
                  <c:v>0.99868990697289295</c:v>
                </c:pt>
                <c:pt idx="552">
                  <c:v>0.998052262647532</c:v>
                </c:pt>
                <c:pt idx="553">
                  <c:v>0.99750130565220896</c:v>
                </c:pt>
                <c:pt idx="554">
                  <c:v>0.99743385283515895</c:v>
                </c:pt>
                <c:pt idx="555">
                  <c:v>0.99733009843875198</c:v>
                </c:pt>
                <c:pt idx="556">
                  <c:v>0.99718708880183604</c:v>
                </c:pt>
                <c:pt idx="557">
                  <c:v>0.99709120114750505</c:v>
                </c:pt>
                <c:pt idx="558">
                  <c:v>0.99696671820402905</c:v>
                </c:pt>
                <c:pt idx="559">
                  <c:v>0.99674887985424199</c:v>
                </c:pt>
                <c:pt idx="560">
                  <c:v>0.99668116285639896</c:v>
                </c:pt>
                <c:pt idx="561">
                  <c:v>0.99663779937230301</c:v>
                </c:pt>
                <c:pt idx="562">
                  <c:v>0.99641810934938702</c:v>
                </c:pt>
                <c:pt idx="563">
                  <c:v>0.99612579821043501</c:v>
                </c:pt>
                <c:pt idx="564">
                  <c:v>0.99338791573575802</c:v>
                </c:pt>
                <c:pt idx="565">
                  <c:v>0.99036939919810096</c:v>
                </c:pt>
                <c:pt idx="566">
                  <c:v>0.97634773812451103</c:v>
                </c:pt>
                <c:pt idx="567">
                  <c:v>0.94394542192417097</c:v>
                </c:pt>
                <c:pt idx="568">
                  <c:v>0.91368548115649095</c:v>
                </c:pt>
                <c:pt idx="569">
                  <c:v>0.88148668530790497</c:v>
                </c:pt>
                <c:pt idx="570">
                  <c:v>0.87573993053605803</c:v>
                </c:pt>
                <c:pt idx="571">
                  <c:v>0.87128955336756397</c:v>
                </c:pt>
                <c:pt idx="572">
                  <c:v>0.87071488044840795</c:v>
                </c:pt>
                <c:pt idx="573">
                  <c:v>0.87044383679620396</c:v>
                </c:pt>
                <c:pt idx="574">
                  <c:v>0.87048678549491498</c:v>
                </c:pt>
                <c:pt idx="575">
                  <c:v>0.87047117895679005</c:v>
                </c:pt>
                <c:pt idx="576">
                  <c:v>0.87047911362623098</c:v>
                </c:pt>
                <c:pt idx="577">
                  <c:v>0.87047222750019004</c:v>
                </c:pt>
                <c:pt idx="578">
                  <c:v>0.87047912032588104</c:v>
                </c:pt>
                <c:pt idx="579">
                  <c:v>0.87047239814254895</c:v>
                </c:pt>
                <c:pt idx="580">
                  <c:v>0.87047903182905195</c:v>
                </c:pt>
                <c:pt idx="581">
                  <c:v>0.87047243122617102</c:v>
                </c:pt>
                <c:pt idx="582">
                  <c:v>0.87047840434565704</c:v>
                </c:pt>
                <c:pt idx="583">
                  <c:v>0.87047229056217701</c:v>
                </c:pt>
                <c:pt idx="584">
                  <c:v>0.86841268106922898</c:v>
                </c:pt>
                <c:pt idx="585">
                  <c:v>0.84579193916055695</c:v>
                </c:pt>
                <c:pt idx="586">
                  <c:v>0.76511668344598704</c:v>
                </c:pt>
                <c:pt idx="587">
                  <c:v>0.69486315753976802</c:v>
                </c:pt>
                <c:pt idx="588">
                  <c:v>0.60141981645224896</c:v>
                </c:pt>
                <c:pt idx="589">
                  <c:v>0.57696276117959899</c:v>
                </c:pt>
                <c:pt idx="590">
                  <c:v>0.53888389793970304</c:v>
                </c:pt>
                <c:pt idx="591">
                  <c:v>0.50542555567423897</c:v>
                </c:pt>
                <c:pt idx="592">
                  <c:v>0.43230875680509301</c:v>
                </c:pt>
                <c:pt idx="593">
                  <c:v>0.34457953965085197</c:v>
                </c:pt>
                <c:pt idx="594">
                  <c:v>0.212031410324617</c:v>
                </c:pt>
                <c:pt idx="595">
                  <c:v>8.0354875340793205E-2</c:v>
                </c:pt>
                <c:pt idx="596">
                  <c:v>3.9551190203580999E-2</c:v>
                </c:pt>
                <c:pt idx="597">
                  <c:v>2.0952728970481199E-2</c:v>
                </c:pt>
                <c:pt idx="598">
                  <c:v>1.0753455284064E-2</c:v>
                </c:pt>
                <c:pt idx="599">
                  <c:v>7.9477260817523501E-3</c:v>
                </c:pt>
                <c:pt idx="600">
                  <c:v>5.0038424522393099E-3</c:v>
                </c:pt>
                <c:pt idx="601">
                  <c:v>3.1120443120348099E-3</c:v>
                </c:pt>
                <c:pt idx="602">
                  <c:v>1.5926165930484899E-3</c:v>
                </c:pt>
                <c:pt idx="603">
                  <c:v>8.9211479910149196E-4</c:v>
                </c:pt>
                <c:pt idx="604">
                  <c:v>3.2307004842997E-4</c:v>
                </c:pt>
                <c:pt idx="605">
                  <c:v>2.0586079324632199E-4</c:v>
                </c:pt>
                <c:pt idx="606" formatCode="0.00E+00">
                  <c:v>-7.9915278448967405E-6</c:v>
                </c:pt>
                <c:pt idx="607" formatCode="0.00E+00">
                  <c:v>6.2460025558536199E-5</c:v>
                </c:pt>
                <c:pt idx="608" formatCode="0.00E+00">
                  <c:v>-4.6880065485610002E-5</c:v>
                </c:pt>
                <c:pt idx="609" formatCode="0.00E+00">
                  <c:v>5.2454189526060003E-5</c:v>
                </c:pt>
                <c:pt idx="610" formatCode="0.00E+00">
                  <c:v>-4.53505982230311E-5</c:v>
                </c:pt>
                <c:pt idx="611" formatCode="0.00E+00">
                  <c:v>5.1566153212051397E-5</c:v>
                </c:pt>
                <c:pt idx="612" formatCode="0.00E+00">
                  <c:v>-4.4816881016347799E-5</c:v>
                </c:pt>
                <c:pt idx="613" formatCode="0.00E+00">
                  <c:v>5.1253842995382903E-5</c:v>
                </c:pt>
                <c:pt idx="614" formatCode="0.00E+00">
                  <c:v>-4.4630842324306799E-5</c:v>
                </c:pt>
                <c:pt idx="615" formatCode="0.00E+00">
                  <c:v>5.1146312247678398E-5</c:v>
                </c:pt>
                <c:pt idx="616" formatCode="0.00E+00">
                  <c:v>-4.4568745215277898E-5</c:v>
                </c:pt>
                <c:pt idx="617" formatCode="0.00E+00">
                  <c:v>5.1093462090264199E-5</c:v>
                </c:pt>
                <c:pt idx="618" formatCode="0.00E+00">
                  <c:v>-4.4516723647371001E-5</c:v>
                </c:pt>
                <c:pt idx="619">
                  <c:v>-4.9574541211839704E-4</c:v>
                </c:pt>
                <c:pt idx="620">
                  <c:v>-5.3944084072995904E-4</c:v>
                </c:pt>
                <c:pt idx="621">
                  <c:v>-4.09524000715807E-4</c:v>
                </c:pt>
                <c:pt idx="622">
                  <c:v>-3.4623293596508102E-4</c:v>
                </c:pt>
                <c:pt idx="623" formatCode="0.00E+00">
                  <c:v>5.0409225226406398E-5</c:v>
                </c:pt>
                <c:pt idx="624">
                  <c:v>1.8008121573720199E-4</c:v>
                </c:pt>
                <c:pt idx="625" formatCode="0.00E+00">
                  <c:v>4.6972770494932698E-5</c:v>
                </c:pt>
                <c:pt idx="626" formatCode="0.00E+00">
                  <c:v>3.4415405077200002E-5</c:v>
                </c:pt>
                <c:pt idx="627" formatCode="0.00E+00">
                  <c:v>-8.0248980099719592E-6</c:v>
                </c:pt>
                <c:pt idx="628" formatCode="0.00E+00">
                  <c:v>1.3496751606681199E-5</c:v>
                </c:pt>
                <c:pt idx="629" formatCode="0.00E+00">
                  <c:v>-4.0727064758257799E-6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1-4135-88EB-36C698DF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7320"/>
        <c:axId val="451760600"/>
      </c:scatterChart>
      <c:valAx>
        <c:axId val="451757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60600"/>
        <c:crosses val="autoZero"/>
        <c:crossBetween val="midCat"/>
        <c:majorUnit val="5"/>
      </c:valAx>
      <c:valAx>
        <c:axId val="45176060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31</xdr:col>
      <xdr:colOff>0</xdr:colOff>
      <xdr:row>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3E80EA-EF83-4CD0-BDC1-8A8FE9944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31</xdr:col>
      <xdr:colOff>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A71F7A-59CB-4CAA-8131-30CD0F89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609599</xdr:colOff>
      <xdr:row>16</xdr:row>
      <xdr:rowOff>190499</xdr:rowOff>
    </xdr:from>
    <xdr:to>
      <xdr:col>31</xdr:col>
      <xdr:colOff>102707</xdr:colOff>
      <xdr:row>26</xdr:row>
      <xdr:rowOff>176892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868F7F-027B-4F09-B779-278B6F777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1"/>
  <sheetViews>
    <sheetView tabSelected="1" zoomScale="70" zoomScaleNormal="70" workbookViewId="0">
      <selection activeCell="M9" sqref="M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</row>
    <row r="2" spans="1:15" x14ac:dyDescent="0.25">
      <c r="A2">
        <v>0</v>
      </c>
      <c r="B2">
        <v>1</v>
      </c>
      <c r="C2">
        <f>A2*1000000000</f>
        <v>0</v>
      </c>
      <c r="D2">
        <v>0</v>
      </c>
      <c r="E2">
        <v>0</v>
      </c>
      <c r="F2">
        <f>D2*1000000000</f>
        <v>0</v>
      </c>
      <c r="G2">
        <v>0</v>
      </c>
      <c r="H2">
        <v>0</v>
      </c>
      <c r="I2">
        <f>G2*1000000000</f>
        <v>0</v>
      </c>
      <c r="J2">
        <v>0</v>
      </c>
      <c r="K2">
        <v>0.429385066599478</v>
      </c>
      <c r="L2">
        <f>J2*1000000000</f>
        <v>0</v>
      </c>
      <c r="M2">
        <v>0</v>
      </c>
      <c r="N2">
        <v>0.429391585629811</v>
      </c>
      <c r="O2">
        <f>M2*1000000000</f>
        <v>0</v>
      </c>
    </row>
    <row r="3" spans="1:15" x14ac:dyDescent="0.25">
      <c r="A3" s="1">
        <v>6.2499999999999996E-13</v>
      </c>
      <c r="B3">
        <v>0.99375000000000002</v>
      </c>
      <c r="C3">
        <f t="shared" ref="C3:C66" si="0">A3*1000000000</f>
        <v>6.2500000000000001E-4</v>
      </c>
      <c r="D3" s="1">
        <v>6.2499999999999996E-13</v>
      </c>
      <c r="E3">
        <v>6.2500000000000003E-3</v>
      </c>
      <c r="F3">
        <f t="shared" ref="F3:F66" si="1">D3*1000000000</f>
        <v>6.2500000000000001E-4</v>
      </c>
      <c r="G3" s="1">
        <v>6.2499999999999996E-13</v>
      </c>
      <c r="H3">
        <v>0</v>
      </c>
      <c r="I3">
        <f t="shared" ref="I3:I66" si="2">G3*1000000000</f>
        <v>6.2500000000000001E-4</v>
      </c>
      <c r="J3" s="1">
        <v>6.2499999999999996E-13</v>
      </c>
      <c r="K3">
        <v>0.42916052165827701</v>
      </c>
      <c r="L3">
        <f t="shared" ref="L3:L66" si="3">J3*1000000000</f>
        <v>6.2500000000000001E-4</v>
      </c>
      <c r="M3" s="1">
        <v>6.2499999999999996E-13</v>
      </c>
      <c r="N3">
        <v>0.42975526922402901</v>
      </c>
      <c r="O3">
        <f t="shared" ref="O3:O66" si="4">M3*1000000000</f>
        <v>6.2500000000000001E-4</v>
      </c>
    </row>
    <row r="4" spans="1:15" x14ac:dyDescent="0.25">
      <c r="A4" s="1">
        <v>1.875E-12</v>
      </c>
      <c r="B4">
        <v>0.98124999999999996</v>
      </c>
      <c r="C4">
        <f t="shared" si="0"/>
        <v>1.8749999999999999E-3</v>
      </c>
      <c r="D4" s="1">
        <v>1.875E-12</v>
      </c>
      <c r="E4">
        <v>1.8749999999999999E-2</v>
      </c>
      <c r="F4">
        <f t="shared" si="1"/>
        <v>1.8749999999999999E-3</v>
      </c>
      <c r="G4" s="1">
        <v>1.875E-12</v>
      </c>
      <c r="H4">
        <v>0</v>
      </c>
      <c r="I4">
        <f t="shared" si="2"/>
        <v>1.8749999999999999E-3</v>
      </c>
      <c r="J4" s="1">
        <v>1.875E-12</v>
      </c>
      <c r="K4">
        <v>0.42847142576219899</v>
      </c>
      <c r="L4">
        <f t="shared" si="3"/>
        <v>1.8749999999999999E-3</v>
      </c>
      <c r="M4" s="1">
        <v>1.875E-12</v>
      </c>
      <c r="N4">
        <v>0.43063281041636198</v>
      </c>
      <c r="O4">
        <f t="shared" si="4"/>
        <v>1.8749999999999999E-3</v>
      </c>
    </row>
    <row r="5" spans="1:15" x14ac:dyDescent="0.25">
      <c r="A5" s="1">
        <v>4.3749999999999897E-12</v>
      </c>
      <c r="B5">
        <v>0.95625000000000004</v>
      </c>
      <c r="C5">
        <f t="shared" si="0"/>
        <v>4.37499999999999E-3</v>
      </c>
      <c r="D5" s="1">
        <v>4.3749999999999897E-12</v>
      </c>
      <c r="E5">
        <v>4.37499999999999E-2</v>
      </c>
      <c r="F5">
        <f t="shared" si="1"/>
        <v>4.37499999999999E-3</v>
      </c>
      <c r="G5" s="1">
        <v>4.3749999999999897E-12</v>
      </c>
      <c r="H5">
        <v>0</v>
      </c>
      <c r="I5">
        <f t="shared" si="2"/>
        <v>4.37499999999999E-3</v>
      </c>
      <c r="J5" s="1">
        <v>4.3749999999999897E-12</v>
      </c>
      <c r="K5">
        <v>0.42651625326846099</v>
      </c>
      <c r="L5">
        <f t="shared" si="3"/>
        <v>4.37499999999999E-3</v>
      </c>
      <c r="M5" s="1">
        <v>4.3749999999999897E-12</v>
      </c>
      <c r="N5">
        <v>0.43279528793961503</v>
      </c>
      <c r="O5">
        <f t="shared" si="4"/>
        <v>4.37499999999999E-3</v>
      </c>
    </row>
    <row r="6" spans="1:15" x14ac:dyDescent="0.25">
      <c r="A6" s="1">
        <v>7.5082473961338804E-12</v>
      </c>
      <c r="B6">
        <v>0.92491752603866095</v>
      </c>
      <c r="C6">
        <f t="shared" si="0"/>
        <v>7.50824739613388E-3</v>
      </c>
      <c r="D6" s="1">
        <v>7.5082473961338804E-12</v>
      </c>
      <c r="E6">
        <v>7.5082473961338797E-2</v>
      </c>
      <c r="F6">
        <f t="shared" si="1"/>
        <v>7.50824739613388E-3</v>
      </c>
      <c r="G6" s="1">
        <v>7.5082473961338804E-12</v>
      </c>
      <c r="H6">
        <v>0</v>
      </c>
      <c r="I6">
        <f t="shared" si="2"/>
        <v>7.50824739613388E-3</v>
      </c>
      <c r="J6" s="1">
        <v>7.5082473961338804E-12</v>
      </c>
      <c r="K6">
        <v>0.42190220521998001</v>
      </c>
      <c r="L6">
        <f t="shared" si="3"/>
        <v>7.50824739613388E-3</v>
      </c>
      <c r="M6" s="1">
        <v>7.5082473961338804E-12</v>
      </c>
      <c r="N6">
        <v>0.43732815008160503</v>
      </c>
      <c r="O6">
        <f t="shared" si="4"/>
        <v>7.50824739613388E-3</v>
      </c>
    </row>
    <row r="7" spans="1:15" x14ac:dyDescent="0.25">
      <c r="A7" s="1">
        <v>1.37747421884016E-11</v>
      </c>
      <c r="B7">
        <v>0.86225257811598299</v>
      </c>
      <c r="C7">
        <f t="shared" si="0"/>
        <v>1.3774742188401599E-2</v>
      </c>
      <c r="D7" s="1">
        <v>1.37747421884016E-11</v>
      </c>
      <c r="E7">
        <v>0.13774742188401601</v>
      </c>
      <c r="F7">
        <f t="shared" si="1"/>
        <v>1.3774742188401599E-2</v>
      </c>
      <c r="G7" s="1">
        <v>1.37747421884016E-11</v>
      </c>
      <c r="H7">
        <v>0</v>
      </c>
      <c r="I7">
        <f t="shared" si="2"/>
        <v>1.3774742188401599E-2</v>
      </c>
      <c r="J7" s="1">
        <v>1.37747421884016E-11</v>
      </c>
      <c r="K7">
        <v>0.39098736474247597</v>
      </c>
      <c r="L7">
        <f t="shared" si="3"/>
        <v>1.3774742188401599E-2</v>
      </c>
      <c r="M7" s="1">
        <v>1.37747421884016E-11</v>
      </c>
      <c r="N7">
        <v>0.46492800808956602</v>
      </c>
      <c r="O7">
        <f t="shared" si="4"/>
        <v>1.3774742188401599E-2</v>
      </c>
    </row>
    <row r="8" spans="1:15" x14ac:dyDescent="0.25">
      <c r="A8" s="1">
        <v>1.8633492439436001E-11</v>
      </c>
      <c r="B8">
        <v>0.81366507560563905</v>
      </c>
      <c r="C8">
        <f t="shared" si="0"/>
        <v>1.8633492439436003E-2</v>
      </c>
      <c r="D8" s="1">
        <v>1.8633492439436001E-11</v>
      </c>
      <c r="E8">
        <v>0.18633492439436</v>
      </c>
      <c r="F8">
        <f t="shared" si="1"/>
        <v>1.8633492439436003E-2</v>
      </c>
      <c r="G8" s="1">
        <v>1.8633492439436001E-11</v>
      </c>
      <c r="H8">
        <v>0</v>
      </c>
      <c r="I8">
        <f t="shared" si="2"/>
        <v>1.8633492439436003E-2</v>
      </c>
      <c r="J8" s="1">
        <v>1.8633492439436001E-11</v>
      </c>
      <c r="K8">
        <v>0.31958378567468199</v>
      </c>
      <c r="L8">
        <f t="shared" si="3"/>
        <v>1.8633492439436003E-2</v>
      </c>
      <c r="M8" s="1">
        <v>1.8633492439436001E-11</v>
      </c>
      <c r="N8">
        <v>0.51786095463936799</v>
      </c>
      <c r="O8">
        <f t="shared" si="4"/>
        <v>1.8633492439436003E-2</v>
      </c>
    </row>
    <row r="9" spans="1:15" x14ac:dyDescent="0.25">
      <c r="A9" s="1">
        <v>2.26888504157714E-11</v>
      </c>
      <c r="B9">
        <v>0.773111495842286</v>
      </c>
      <c r="C9">
        <f t="shared" si="0"/>
        <v>2.26888504157714E-2</v>
      </c>
      <c r="D9" s="1">
        <v>2.26888504157714E-11</v>
      </c>
      <c r="E9">
        <v>0.226888504157714</v>
      </c>
      <c r="F9">
        <f t="shared" si="1"/>
        <v>2.26888504157714E-2</v>
      </c>
      <c r="G9" s="1">
        <v>2.26888504157714E-11</v>
      </c>
      <c r="H9">
        <v>0</v>
      </c>
      <c r="I9">
        <f t="shared" si="2"/>
        <v>2.26888504157714E-2</v>
      </c>
      <c r="J9" s="1">
        <v>2.26888504157714E-11</v>
      </c>
      <c r="K9">
        <v>0.19216734904775401</v>
      </c>
      <c r="L9">
        <f t="shared" si="3"/>
        <v>2.26888504157714E-2</v>
      </c>
      <c r="M9" s="1">
        <v>2.26888504157714E-11</v>
      </c>
      <c r="N9">
        <v>0.59337006477347498</v>
      </c>
      <c r="O9">
        <f t="shared" si="4"/>
        <v>2.26888504157714E-2</v>
      </c>
    </row>
    <row r="10" spans="1:15" x14ac:dyDescent="0.25">
      <c r="A10" s="1">
        <v>2.6007146276711699E-11</v>
      </c>
      <c r="B10">
        <v>0.73992853723288199</v>
      </c>
      <c r="C10">
        <f t="shared" si="0"/>
        <v>2.6007146276711701E-2</v>
      </c>
      <c r="D10" s="1">
        <v>2.6007146276711699E-11</v>
      </c>
      <c r="E10">
        <v>0.26007146276711701</v>
      </c>
      <c r="F10">
        <f t="shared" si="1"/>
        <v>2.6007146276711701E-2</v>
      </c>
      <c r="G10" s="1">
        <v>2.6007146276711699E-11</v>
      </c>
      <c r="H10">
        <v>0</v>
      </c>
      <c r="I10">
        <f t="shared" si="2"/>
        <v>2.6007146276711701E-2</v>
      </c>
      <c r="J10" s="1">
        <v>2.6007146276711699E-11</v>
      </c>
      <c r="K10">
        <v>7.1599178934501198E-2</v>
      </c>
      <c r="L10">
        <f t="shared" si="3"/>
        <v>2.6007146276711701E-2</v>
      </c>
      <c r="M10" s="1">
        <v>2.6007146276711699E-11</v>
      </c>
      <c r="N10">
        <v>0.68017384497845501</v>
      </c>
      <c r="O10">
        <f t="shared" si="4"/>
        <v>2.6007146276711701E-2</v>
      </c>
    </row>
    <row r="11" spans="1:15" x14ac:dyDescent="0.25">
      <c r="A11" s="1">
        <v>2.77996905177427E-11</v>
      </c>
      <c r="B11">
        <v>0.72200309482257197</v>
      </c>
      <c r="C11">
        <f t="shared" si="0"/>
        <v>2.7799690517742701E-2</v>
      </c>
      <c r="D11" s="1">
        <v>2.77996905177427E-11</v>
      </c>
      <c r="E11">
        <v>0.27799690517742698</v>
      </c>
      <c r="F11">
        <f t="shared" si="1"/>
        <v>2.7799690517742701E-2</v>
      </c>
      <c r="G11" s="1">
        <v>2.77996905177427E-11</v>
      </c>
      <c r="H11">
        <v>0</v>
      </c>
      <c r="I11">
        <f t="shared" si="2"/>
        <v>2.7799690517742701E-2</v>
      </c>
      <c r="J11" s="1">
        <v>2.77996905177427E-11</v>
      </c>
      <c r="K11">
        <v>3.5251716893797601E-2</v>
      </c>
      <c r="L11">
        <f t="shared" si="3"/>
        <v>2.7799690517742701E-2</v>
      </c>
      <c r="M11" s="1">
        <v>2.77996905177427E-11</v>
      </c>
      <c r="N11">
        <v>0.73582565936248101</v>
      </c>
      <c r="O11">
        <f t="shared" si="4"/>
        <v>2.7799690517742701E-2</v>
      </c>
    </row>
    <row r="12" spans="1:15" x14ac:dyDescent="0.25">
      <c r="A12" s="1">
        <v>2.95928595433964E-11</v>
      </c>
      <c r="B12">
        <v>0.70407140456603501</v>
      </c>
      <c r="C12">
        <f t="shared" si="0"/>
        <v>2.95928595433964E-2</v>
      </c>
      <c r="D12" s="1">
        <v>2.95928595433964E-11</v>
      </c>
      <c r="E12">
        <v>0.29592859543396399</v>
      </c>
      <c r="F12">
        <f t="shared" si="1"/>
        <v>2.95928595433964E-2</v>
      </c>
      <c r="G12" s="1">
        <v>2.95928595433964E-11</v>
      </c>
      <c r="H12">
        <v>0</v>
      </c>
      <c r="I12">
        <f t="shared" si="2"/>
        <v>2.95928595433964E-2</v>
      </c>
      <c r="J12" s="1">
        <v>2.95928595433964E-11</v>
      </c>
      <c r="K12">
        <v>1.8971277662572401E-2</v>
      </c>
      <c r="L12">
        <f t="shared" si="3"/>
        <v>2.95928595433964E-2</v>
      </c>
      <c r="M12" s="1">
        <v>2.95928595433964E-11</v>
      </c>
      <c r="N12">
        <v>0.79103211965750297</v>
      </c>
      <c r="O12">
        <f t="shared" si="4"/>
        <v>2.95928595433964E-2</v>
      </c>
    </row>
    <row r="13" spans="1:15" x14ac:dyDescent="0.25">
      <c r="A13" s="1">
        <v>3.2070531931334899E-11</v>
      </c>
      <c r="B13">
        <v>0.67929468068665</v>
      </c>
      <c r="C13">
        <f t="shared" si="0"/>
        <v>3.2070531931334897E-2</v>
      </c>
      <c r="D13" s="1">
        <v>3.2070531931334899E-11</v>
      </c>
      <c r="E13">
        <v>0.320705319313349</v>
      </c>
      <c r="F13">
        <f t="shared" si="1"/>
        <v>3.2070531931334897E-2</v>
      </c>
      <c r="G13" s="1">
        <v>3.2070531931334899E-11</v>
      </c>
      <c r="H13">
        <v>0</v>
      </c>
      <c r="I13">
        <f t="shared" si="2"/>
        <v>3.2070531931334897E-2</v>
      </c>
      <c r="J13" s="1">
        <v>3.2070531931334899E-11</v>
      </c>
      <c r="K13">
        <v>9.8395259977944894E-3</v>
      </c>
      <c r="L13">
        <f t="shared" si="3"/>
        <v>3.2070531931334897E-2</v>
      </c>
      <c r="M13" s="1">
        <v>3.2070531931334899E-11</v>
      </c>
      <c r="N13">
        <v>0.85492302878358295</v>
      </c>
      <c r="O13">
        <f t="shared" si="4"/>
        <v>3.2070531931334897E-2</v>
      </c>
    </row>
    <row r="14" spans="1:15" x14ac:dyDescent="0.25">
      <c r="A14" s="1">
        <v>3.3987865548862602E-11</v>
      </c>
      <c r="B14">
        <v>0.66012134451137305</v>
      </c>
      <c r="C14">
        <f t="shared" si="0"/>
        <v>3.39878655488626E-2</v>
      </c>
      <c r="D14" s="1">
        <v>3.3987865548862602E-11</v>
      </c>
      <c r="E14">
        <v>0.339878655488626</v>
      </c>
      <c r="F14">
        <f t="shared" si="1"/>
        <v>3.39878655488626E-2</v>
      </c>
      <c r="G14" s="1">
        <v>3.3987865548862602E-11</v>
      </c>
      <c r="H14">
        <v>0</v>
      </c>
      <c r="I14">
        <f t="shared" si="2"/>
        <v>3.39878655488626E-2</v>
      </c>
      <c r="J14" s="1">
        <v>3.3987865548862602E-11</v>
      </c>
      <c r="K14">
        <v>7.01146160458542E-3</v>
      </c>
      <c r="L14">
        <f t="shared" si="3"/>
        <v>3.39878655488626E-2</v>
      </c>
      <c r="M14" s="1">
        <v>3.3987865548862602E-11</v>
      </c>
      <c r="N14">
        <v>0.89276755282049802</v>
      </c>
      <c r="O14">
        <f t="shared" si="4"/>
        <v>3.39878655488626E-2</v>
      </c>
    </row>
    <row r="15" spans="1:15" x14ac:dyDescent="0.25">
      <c r="A15" s="1">
        <v>3.65941260042407E-11</v>
      </c>
      <c r="B15">
        <v>0.63405873995759199</v>
      </c>
      <c r="C15">
        <f t="shared" si="0"/>
        <v>3.6594126004240703E-2</v>
      </c>
      <c r="D15" s="1">
        <v>3.65941260042407E-11</v>
      </c>
      <c r="E15">
        <v>0.36594126004240701</v>
      </c>
      <c r="F15">
        <f t="shared" si="1"/>
        <v>3.6594126004240703E-2</v>
      </c>
      <c r="G15" s="1">
        <v>3.65941260042407E-11</v>
      </c>
      <c r="H15">
        <v>0</v>
      </c>
      <c r="I15">
        <f t="shared" si="2"/>
        <v>3.6594126004240703E-2</v>
      </c>
      <c r="J15" s="1">
        <v>3.65941260042407E-11</v>
      </c>
      <c r="K15">
        <v>4.2462675160199999E-3</v>
      </c>
      <c r="L15">
        <f t="shared" si="3"/>
        <v>3.6594126004240703E-2</v>
      </c>
      <c r="M15" s="1">
        <v>3.65941260042407E-11</v>
      </c>
      <c r="N15">
        <v>0.93009783894604003</v>
      </c>
      <c r="O15">
        <f t="shared" si="4"/>
        <v>3.6594126004240703E-2</v>
      </c>
    </row>
    <row r="16" spans="1:15" x14ac:dyDescent="0.25">
      <c r="A16" s="1">
        <v>3.9776594096543799E-11</v>
      </c>
      <c r="B16">
        <v>0.60223405903456095</v>
      </c>
      <c r="C16">
        <f t="shared" si="0"/>
        <v>3.9776594096543799E-2</v>
      </c>
      <c r="D16" s="1">
        <v>3.9776594096543799E-11</v>
      </c>
      <c r="E16">
        <v>0.39776594096543799</v>
      </c>
      <c r="F16">
        <f t="shared" si="1"/>
        <v>3.9776594096543799E-2</v>
      </c>
      <c r="G16" s="1">
        <v>3.9776594096543799E-11</v>
      </c>
      <c r="H16">
        <v>0</v>
      </c>
      <c r="I16">
        <f t="shared" si="2"/>
        <v>3.9776594096543799E-2</v>
      </c>
      <c r="J16" s="1">
        <v>3.9776594096543799E-11</v>
      </c>
      <c r="K16">
        <v>2.4584793885348301E-3</v>
      </c>
      <c r="L16">
        <f t="shared" si="3"/>
        <v>3.9776594096543799E-2</v>
      </c>
      <c r="M16" s="1">
        <v>3.9776594096543799E-11</v>
      </c>
      <c r="N16">
        <v>0.959902289729886</v>
      </c>
      <c r="O16">
        <f t="shared" si="4"/>
        <v>3.9776594096543799E-2</v>
      </c>
    </row>
    <row r="17" spans="1:15" x14ac:dyDescent="0.25">
      <c r="A17" s="1">
        <v>4.3566745531815702E-11</v>
      </c>
      <c r="B17">
        <v>0.56433254468184202</v>
      </c>
      <c r="C17">
        <f t="shared" si="0"/>
        <v>4.35667455318157E-2</v>
      </c>
      <c r="D17" s="1">
        <v>4.3566745531815702E-11</v>
      </c>
      <c r="E17">
        <v>0.43566745531815698</v>
      </c>
      <c r="F17">
        <f t="shared" si="1"/>
        <v>4.35667455318157E-2</v>
      </c>
      <c r="G17" s="1">
        <v>4.3566745531815702E-11</v>
      </c>
      <c r="H17">
        <v>0</v>
      </c>
      <c r="I17">
        <f t="shared" si="2"/>
        <v>4.35667455318157E-2</v>
      </c>
      <c r="J17" s="1">
        <v>4.3566745531815702E-11</v>
      </c>
      <c r="K17">
        <v>1.0674633246113301E-3</v>
      </c>
      <c r="L17">
        <f t="shared" si="3"/>
        <v>4.35667455318157E-2</v>
      </c>
      <c r="M17" s="1">
        <v>4.3566745531815702E-11</v>
      </c>
      <c r="N17">
        <v>0.98037905347893495</v>
      </c>
      <c r="O17">
        <f t="shared" si="4"/>
        <v>4.35667455318157E-2</v>
      </c>
    </row>
    <row r="18" spans="1:15" x14ac:dyDescent="0.25">
      <c r="A18" s="1">
        <v>4.7810749119861302E-11</v>
      </c>
      <c r="B18">
        <v>0.52189250880138705</v>
      </c>
      <c r="C18">
        <f t="shared" si="0"/>
        <v>4.7810749119861301E-2</v>
      </c>
      <c r="D18" s="1">
        <v>4.7810749119861302E-11</v>
      </c>
      <c r="E18">
        <v>0.47810749119861301</v>
      </c>
      <c r="F18">
        <f t="shared" si="1"/>
        <v>4.7810749119861301E-2</v>
      </c>
      <c r="G18" s="1">
        <v>4.7810749119861302E-11</v>
      </c>
      <c r="H18">
        <v>0</v>
      </c>
      <c r="I18">
        <f t="shared" si="2"/>
        <v>4.7810749119861301E-2</v>
      </c>
      <c r="J18" s="1">
        <v>4.7810749119861302E-11</v>
      </c>
      <c r="K18">
        <v>4.19948932595754E-4</v>
      </c>
      <c r="L18">
        <f t="shared" si="3"/>
        <v>4.7810749119861301E-2</v>
      </c>
      <c r="M18" s="1">
        <v>4.7810749119861302E-11</v>
      </c>
      <c r="N18">
        <v>0.99229624869587396</v>
      </c>
      <c r="O18">
        <f t="shared" si="4"/>
        <v>4.7810749119861301E-2</v>
      </c>
    </row>
    <row r="19" spans="1:15" x14ac:dyDescent="0.25">
      <c r="A19" s="1">
        <v>5.26018863401378E-11</v>
      </c>
      <c r="B19">
        <v>0.47398113659862101</v>
      </c>
      <c r="C19">
        <f t="shared" si="0"/>
        <v>5.26018863401378E-2</v>
      </c>
      <c r="D19" s="1">
        <v>5.26018863401378E-11</v>
      </c>
      <c r="E19">
        <v>0.52601886340137805</v>
      </c>
      <c r="F19">
        <f t="shared" si="1"/>
        <v>5.26018863401378E-2</v>
      </c>
      <c r="G19" s="1">
        <v>5.26018863401378E-11</v>
      </c>
      <c r="H19">
        <v>0</v>
      </c>
      <c r="I19">
        <f t="shared" si="2"/>
        <v>5.26018863401378E-2</v>
      </c>
      <c r="J19" s="1">
        <v>5.26018863401378E-11</v>
      </c>
      <c r="K19" s="1">
        <v>-7.0047424299284403E-5</v>
      </c>
      <c r="L19">
        <f t="shared" si="3"/>
        <v>5.26018863401378E-2</v>
      </c>
      <c r="M19" s="1">
        <v>5.26018863401378E-11</v>
      </c>
      <c r="N19">
        <v>0.99845829030732602</v>
      </c>
      <c r="O19">
        <f t="shared" si="4"/>
        <v>5.26018863401378E-2</v>
      </c>
    </row>
    <row r="20" spans="1:15" x14ac:dyDescent="0.25">
      <c r="A20" s="1">
        <v>5.8360013032230195E-11</v>
      </c>
      <c r="B20">
        <v>0.41639986967769699</v>
      </c>
      <c r="C20">
        <f t="shared" si="0"/>
        <v>5.8360013032230193E-2</v>
      </c>
      <c r="D20" s="1">
        <v>5.8360013032230195E-11</v>
      </c>
      <c r="E20">
        <v>0.58360013032230196</v>
      </c>
      <c r="F20">
        <f t="shared" si="1"/>
        <v>5.8360013032230193E-2</v>
      </c>
      <c r="G20" s="1">
        <v>5.8360013032230195E-11</v>
      </c>
      <c r="H20">
        <v>0</v>
      </c>
      <c r="I20">
        <f t="shared" si="2"/>
        <v>5.8360013032230193E-2</v>
      </c>
      <c r="J20" s="1">
        <v>5.8360013032230195E-11</v>
      </c>
      <c r="K20">
        <v>-1.71434647354994E-4</v>
      </c>
      <c r="L20">
        <f t="shared" si="3"/>
        <v>5.8360013032230193E-2</v>
      </c>
      <c r="M20" s="1">
        <v>5.8360013032230195E-11</v>
      </c>
      <c r="N20">
        <v>1.00153042902859</v>
      </c>
      <c r="O20">
        <f t="shared" si="4"/>
        <v>5.8360013032230193E-2</v>
      </c>
    </row>
    <row r="21" spans="1:15" x14ac:dyDescent="0.25">
      <c r="A21" s="1">
        <v>6.5517845337668206E-11</v>
      </c>
      <c r="B21">
        <v>0.34482154662331699</v>
      </c>
      <c r="C21">
        <f t="shared" si="0"/>
        <v>6.5517845337668204E-2</v>
      </c>
      <c r="D21" s="1">
        <v>6.5517845337668206E-11</v>
      </c>
      <c r="E21">
        <v>0.65517845337668201</v>
      </c>
      <c r="F21">
        <f t="shared" si="1"/>
        <v>6.5517845337668204E-2</v>
      </c>
      <c r="G21" s="1">
        <v>6.5517845337668206E-11</v>
      </c>
      <c r="H21">
        <v>0</v>
      </c>
      <c r="I21">
        <f t="shared" si="2"/>
        <v>6.5517845337668204E-2</v>
      </c>
      <c r="J21" s="1">
        <v>6.5517845337668206E-11</v>
      </c>
      <c r="K21">
        <v>-3.4377531583260399E-4</v>
      </c>
      <c r="L21">
        <f t="shared" si="3"/>
        <v>6.5517845337668204E-2</v>
      </c>
      <c r="M21" s="1">
        <v>6.5517845337668206E-11</v>
      </c>
      <c r="N21">
        <v>1.0026141030576099</v>
      </c>
      <c r="O21">
        <f t="shared" si="4"/>
        <v>6.5517845337668204E-2</v>
      </c>
    </row>
    <row r="22" spans="1:15" x14ac:dyDescent="0.25">
      <c r="A22" s="1">
        <v>6.7967179126942102E-11</v>
      </c>
      <c r="B22">
        <v>0.32032820873057799</v>
      </c>
      <c r="C22">
        <f t="shared" si="0"/>
        <v>6.7967179126942098E-2</v>
      </c>
      <c r="D22" s="1">
        <v>6.7967179126942102E-11</v>
      </c>
      <c r="E22">
        <v>0.67967179126942101</v>
      </c>
      <c r="F22">
        <f t="shared" si="1"/>
        <v>6.7967179126942098E-2</v>
      </c>
      <c r="G22" s="1">
        <v>6.7967179126942102E-11</v>
      </c>
      <c r="H22">
        <v>0</v>
      </c>
      <c r="I22">
        <f t="shared" si="2"/>
        <v>6.7967179126942098E-2</v>
      </c>
      <c r="J22" s="1">
        <v>6.7967179126942102E-11</v>
      </c>
      <c r="K22">
        <v>-2.8339478694497898E-4</v>
      </c>
      <c r="L22">
        <f t="shared" si="3"/>
        <v>6.7967179126942098E-2</v>
      </c>
      <c r="M22" s="1">
        <v>6.7967179126942102E-11</v>
      </c>
      <c r="N22">
        <v>1.0027386660808599</v>
      </c>
      <c r="O22">
        <f t="shared" si="4"/>
        <v>6.7967179126942098E-2</v>
      </c>
    </row>
    <row r="23" spans="1:15" x14ac:dyDescent="0.25">
      <c r="A23" s="1">
        <v>7.28658467054897E-11</v>
      </c>
      <c r="B23">
        <v>0.27134153294510199</v>
      </c>
      <c r="C23">
        <f t="shared" si="0"/>
        <v>7.2865846705489706E-2</v>
      </c>
      <c r="D23" s="1">
        <v>7.28658467054897E-11</v>
      </c>
      <c r="E23">
        <v>0.72865846705489701</v>
      </c>
      <c r="F23">
        <f t="shared" si="1"/>
        <v>7.2865846705489706E-2</v>
      </c>
      <c r="G23" s="1">
        <v>7.28658467054897E-11</v>
      </c>
      <c r="H23">
        <v>0</v>
      </c>
      <c r="I23">
        <f t="shared" si="2"/>
        <v>7.2865846705489706E-2</v>
      </c>
      <c r="J23" s="1">
        <v>7.28658467054897E-11</v>
      </c>
      <c r="K23">
        <v>-3.6195805151460102E-4</v>
      </c>
      <c r="L23">
        <f t="shared" si="3"/>
        <v>7.2865846705489706E-2</v>
      </c>
      <c r="M23" s="1">
        <v>7.28658467054897E-11</v>
      </c>
      <c r="N23">
        <v>1.00277959734226</v>
      </c>
      <c r="O23">
        <f t="shared" si="4"/>
        <v>7.2865846705489706E-2</v>
      </c>
    </row>
    <row r="24" spans="1:15" x14ac:dyDescent="0.25">
      <c r="A24" s="1">
        <v>7.5315180494763596E-11</v>
      </c>
      <c r="B24">
        <v>0.24684819505236399</v>
      </c>
      <c r="C24">
        <f t="shared" si="0"/>
        <v>7.5315180494763601E-2</v>
      </c>
      <c r="D24" s="1">
        <v>7.5315180494763596E-11</v>
      </c>
      <c r="E24">
        <v>0.75315180494763601</v>
      </c>
      <c r="F24">
        <f t="shared" si="1"/>
        <v>7.5315180494763601E-2</v>
      </c>
      <c r="G24" s="1">
        <v>7.5315180494763596E-11</v>
      </c>
      <c r="H24">
        <v>0</v>
      </c>
      <c r="I24">
        <f t="shared" si="2"/>
        <v>7.5315180494763601E-2</v>
      </c>
      <c r="J24" s="1">
        <v>7.5315180494763596E-11</v>
      </c>
      <c r="K24">
        <v>-2.85725048666334E-4</v>
      </c>
      <c r="L24">
        <f t="shared" si="3"/>
        <v>7.5315180494763601E-2</v>
      </c>
      <c r="M24" s="1">
        <v>7.5315180494763596E-11</v>
      </c>
      <c r="N24">
        <v>1.0028231152134499</v>
      </c>
      <c r="O24">
        <f t="shared" si="4"/>
        <v>7.5315180494763601E-2</v>
      </c>
    </row>
    <row r="25" spans="1:15" x14ac:dyDescent="0.25">
      <c r="A25" s="1">
        <v>8.0213848073311194E-11</v>
      </c>
      <c r="B25">
        <v>0.197861519266887</v>
      </c>
      <c r="C25">
        <f t="shared" si="0"/>
        <v>8.0213848073311195E-2</v>
      </c>
      <c r="D25" s="1">
        <v>8.0213848073311194E-11</v>
      </c>
      <c r="E25">
        <v>0.802138480733112</v>
      </c>
      <c r="F25">
        <f t="shared" si="1"/>
        <v>8.0213848073311195E-2</v>
      </c>
      <c r="G25" s="1">
        <v>8.0213848073311194E-11</v>
      </c>
      <c r="H25">
        <v>0</v>
      </c>
      <c r="I25">
        <f t="shared" si="2"/>
        <v>8.0213848073311195E-2</v>
      </c>
      <c r="J25" s="1">
        <v>8.0213848073311194E-11</v>
      </c>
      <c r="K25">
        <v>-3.87686397502922E-4</v>
      </c>
      <c r="L25">
        <f t="shared" si="3"/>
        <v>8.0213848073311195E-2</v>
      </c>
      <c r="M25" s="1">
        <v>8.0213848073311194E-11</v>
      </c>
      <c r="N25">
        <v>1.0027421628003099</v>
      </c>
      <c r="O25">
        <f t="shared" si="4"/>
        <v>8.0213848073311195E-2</v>
      </c>
    </row>
    <row r="26" spans="1:15" x14ac:dyDescent="0.25">
      <c r="A26" s="1">
        <v>8.2663181862585103E-11</v>
      </c>
      <c r="B26">
        <v>0.173368181374149</v>
      </c>
      <c r="C26">
        <f t="shared" si="0"/>
        <v>8.2663181862585103E-2</v>
      </c>
      <c r="D26" s="1">
        <v>8.2663181862585103E-11</v>
      </c>
      <c r="E26">
        <v>0.826631818625851</v>
      </c>
      <c r="F26">
        <f t="shared" si="1"/>
        <v>8.2663181862585103E-2</v>
      </c>
      <c r="G26" s="1">
        <v>8.2663181862585103E-11</v>
      </c>
      <c r="H26">
        <v>0</v>
      </c>
      <c r="I26">
        <f t="shared" si="2"/>
        <v>8.2663181862585103E-2</v>
      </c>
      <c r="J26" s="1">
        <v>8.2663181862585103E-11</v>
      </c>
      <c r="K26">
        <v>-3.2009027399256597E-4</v>
      </c>
      <c r="L26">
        <f t="shared" si="3"/>
        <v>8.2663181862585103E-2</v>
      </c>
      <c r="M26" s="1">
        <v>8.2663181862585103E-11</v>
      </c>
      <c r="N26">
        <v>1.00275043589295</v>
      </c>
      <c r="O26">
        <f t="shared" si="4"/>
        <v>8.2663181862585103E-2</v>
      </c>
    </row>
    <row r="27" spans="1:15" x14ac:dyDescent="0.25">
      <c r="A27" s="1">
        <v>8.75618494411327E-11</v>
      </c>
      <c r="B27">
        <v>0.124381505588672</v>
      </c>
      <c r="C27">
        <f t="shared" si="0"/>
        <v>8.7561849441132697E-2</v>
      </c>
      <c r="D27" s="1">
        <v>8.75618494411327E-11</v>
      </c>
      <c r="E27">
        <v>0.875618494411327</v>
      </c>
      <c r="F27">
        <f t="shared" si="1"/>
        <v>8.7561849441132697E-2</v>
      </c>
      <c r="G27" s="1">
        <v>8.75618494411327E-11</v>
      </c>
      <c r="H27">
        <v>0</v>
      </c>
      <c r="I27">
        <f t="shared" si="2"/>
        <v>8.7561849441132697E-2</v>
      </c>
      <c r="J27" s="1">
        <v>8.75618494411327E-11</v>
      </c>
      <c r="K27">
        <v>-3.8772159831805498E-4</v>
      </c>
      <c r="L27">
        <f t="shared" si="3"/>
        <v>8.7561849441132697E-2</v>
      </c>
      <c r="M27" s="1">
        <v>8.75618494411327E-11</v>
      </c>
      <c r="N27">
        <v>1.0026643406264</v>
      </c>
      <c r="O27">
        <f t="shared" si="4"/>
        <v>8.7561849441132697E-2</v>
      </c>
    </row>
    <row r="28" spans="1:15" x14ac:dyDescent="0.25">
      <c r="A28" s="1">
        <v>9.3664705324608806E-11</v>
      </c>
      <c r="B28">
        <v>6.3352946753911302E-2</v>
      </c>
      <c r="C28">
        <f t="shared" si="0"/>
        <v>9.3664705324608799E-2</v>
      </c>
      <c r="D28" s="1">
        <v>9.3664705324608806E-11</v>
      </c>
      <c r="E28">
        <v>0.93664705324608799</v>
      </c>
      <c r="F28">
        <f t="shared" si="1"/>
        <v>9.3664705324608799E-2</v>
      </c>
      <c r="G28" s="1">
        <v>9.3664705324608806E-11</v>
      </c>
      <c r="H28">
        <v>0</v>
      </c>
      <c r="I28">
        <f t="shared" si="2"/>
        <v>9.3664705324608799E-2</v>
      </c>
      <c r="J28" s="1">
        <v>9.3664705324608806E-11</v>
      </c>
      <c r="K28">
        <v>-3.43054737944445E-4</v>
      </c>
      <c r="L28">
        <f t="shared" si="3"/>
        <v>9.3664705324608799E-2</v>
      </c>
      <c r="M28" s="1">
        <v>9.3664705324608806E-11</v>
      </c>
      <c r="N28">
        <v>1.0026114162844799</v>
      </c>
      <c r="O28">
        <f t="shared" si="4"/>
        <v>9.3664705324608799E-2</v>
      </c>
    </row>
    <row r="29" spans="1:15" x14ac:dyDescent="0.25">
      <c r="A29" s="1">
        <v>1E-10</v>
      </c>
      <c r="B29">
        <v>0</v>
      </c>
      <c r="C29">
        <f t="shared" si="0"/>
        <v>0.1</v>
      </c>
      <c r="D29" s="1">
        <v>1E-10</v>
      </c>
      <c r="E29">
        <v>1</v>
      </c>
      <c r="F29">
        <f t="shared" si="1"/>
        <v>0.1</v>
      </c>
      <c r="G29" s="1">
        <v>1E-10</v>
      </c>
      <c r="H29">
        <v>0</v>
      </c>
      <c r="I29">
        <f t="shared" si="2"/>
        <v>0.1</v>
      </c>
      <c r="J29" s="1">
        <v>1E-10</v>
      </c>
      <c r="K29">
        <v>-4.1385906981821798E-4</v>
      </c>
      <c r="L29">
        <f t="shared" si="3"/>
        <v>0.1</v>
      </c>
      <c r="M29" s="1">
        <v>1E-10</v>
      </c>
      <c r="N29">
        <v>1.0025012128970301</v>
      </c>
      <c r="O29">
        <f t="shared" si="4"/>
        <v>0.1</v>
      </c>
    </row>
    <row r="30" spans="1:15" x14ac:dyDescent="0.25">
      <c r="A30" s="1">
        <v>1.0188603142673499E-10</v>
      </c>
      <c r="B30">
        <v>0</v>
      </c>
      <c r="C30">
        <f t="shared" si="0"/>
        <v>0.101886031426735</v>
      </c>
      <c r="D30" s="1">
        <v>1.0188603142673499E-10</v>
      </c>
      <c r="E30">
        <v>1</v>
      </c>
      <c r="F30">
        <f t="shared" si="1"/>
        <v>0.101886031426735</v>
      </c>
      <c r="G30" s="1">
        <v>1.0188603142673499E-10</v>
      </c>
      <c r="H30">
        <v>0</v>
      </c>
      <c r="I30">
        <f t="shared" si="2"/>
        <v>0.101886031426735</v>
      </c>
      <c r="J30" s="1">
        <v>1.0188603142673499E-10</v>
      </c>
      <c r="K30">
        <v>-1.8695664005222699E-4</v>
      </c>
      <c r="L30">
        <f t="shared" si="3"/>
        <v>0.101886031426735</v>
      </c>
      <c r="M30" s="1">
        <v>1.0188603142673499E-10</v>
      </c>
      <c r="N30">
        <v>1.00190821093664</v>
      </c>
      <c r="O30">
        <f t="shared" si="4"/>
        <v>0.101886031426735</v>
      </c>
    </row>
    <row r="31" spans="1:15" x14ac:dyDescent="0.25">
      <c r="A31" s="1">
        <v>1.02648625971773E-10</v>
      </c>
      <c r="B31">
        <v>0</v>
      </c>
      <c r="C31">
        <f t="shared" si="0"/>
        <v>0.102648625971773</v>
      </c>
      <c r="D31" s="1">
        <v>1.02648625971773E-10</v>
      </c>
      <c r="E31">
        <v>1</v>
      </c>
      <c r="F31">
        <f t="shared" si="1"/>
        <v>0.102648625971773</v>
      </c>
      <c r="G31" s="1">
        <v>1.02648625971773E-10</v>
      </c>
      <c r="H31">
        <v>0</v>
      </c>
      <c r="I31">
        <f t="shared" si="2"/>
        <v>0.102648625971773</v>
      </c>
      <c r="J31" s="1">
        <v>1.02648625971773E-10</v>
      </c>
      <c r="K31">
        <v>-1.29071115469827E-4</v>
      </c>
      <c r="L31">
        <f t="shared" si="3"/>
        <v>0.102648625971773</v>
      </c>
      <c r="M31" s="1">
        <v>1.02648625971773E-10</v>
      </c>
      <c r="N31">
        <v>1.0016717506216</v>
      </c>
      <c r="O31">
        <f t="shared" si="4"/>
        <v>0.102648625971773</v>
      </c>
    </row>
    <row r="32" spans="1:15" x14ac:dyDescent="0.25">
      <c r="A32" s="1">
        <v>1.04173815061848E-10</v>
      </c>
      <c r="B32">
        <v>0</v>
      </c>
      <c r="C32">
        <f t="shared" si="0"/>
        <v>0.104173815061848</v>
      </c>
      <c r="D32" s="1">
        <v>1.04173815061848E-10</v>
      </c>
      <c r="E32">
        <v>1</v>
      </c>
      <c r="F32">
        <f t="shared" si="1"/>
        <v>0.104173815061848</v>
      </c>
      <c r="G32" s="1">
        <v>1.04173815061848E-10</v>
      </c>
      <c r="H32">
        <v>0</v>
      </c>
      <c r="I32">
        <f t="shared" si="2"/>
        <v>0.104173815061848</v>
      </c>
      <c r="J32" s="1">
        <v>1.04173815061848E-10</v>
      </c>
      <c r="K32" s="1">
        <v>-8.5667858892812305E-5</v>
      </c>
      <c r="L32">
        <f t="shared" si="3"/>
        <v>0.104173815061848</v>
      </c>
      <c r="M32" s="1">
        <v>1.04173815061848E-10</v>
      </c>
      <c r="N32">
        <v>1.0012621816059699</v>
      </c>
      <c r="O32">
        <f t="shared" si="4"/>
        <v>0.104173815061848</v>
      </c>
    </row>
    <row r="33" spans="1:15" x14ac:dyDescent="0.25">
      <c r="A33" s="1">
        <v>1.0722419324199901E-10</v>
      </c>
      <c r="B33">
        <v>0</v>
      </c>
      <c r="C33">
        <f t="shared" si="0"/>
        <v>0.107224193241999</v>
      </c>
      <c r="D33" s="1">
        <v>1.0722419324199901E-10</v>
      </c>
      <c r="E33">
        <v>1</v>
      </c>
      <c r="F33">
        <f t="shared" si="1"/>
        <v>0.107224193241999</v>
      </c>
      <c r="G33" s="1">
        <v>1.0722419324199901E-10</v>
      </c>
      <c r="H33">
        <v>0</v>
      </c>
      <c r="I33">
        <f t="shared" si="2"/>
        <v>0.107224193241999</v>
      </c>
      <c r="J33" s="1">
        <v>1.0722419324199901E-10</v>
      </c>
      <c r="K33" s="1">
        <v>-4.7464098923112498E-5</v>
      </c>
      <c r="L33">
        <f t="shared" si="3"/>
        <v>0.107224193241999</v>
      </c>
      <c r="M33" s="1">
        <v>1.0722419324199901E-10</v>
      </c>
      <c r="N33">
        <v>1.0006984536213599</v>
      </c>
      <c r="O33">
        <f t="shared" si="4"/>
        <v>0.107224193241999</v>
      </c>
    </row>
    <row r="34" spans="1:15" x14ac:dyDescent="0.25">
      <c r="A34" s="1">
        <v>1.1332494960230001E-10</v>
      </c>
      <c r="B34">
        <v>0</v>
      </c>
      <c r="C34">
        <f t="shared" si="0"/>
        <v>0.11332494960230001</v>
      </c>
      <c r="D34" s="1">
        <v>1.1332494960230001E-10</v>
      </c>
      <c r="E34">
        <v>1</v>
      </c>
      <c r="F34">
        <f t="shared" si="1"/>
        <v>0.11332494960230001</v>
      </c>
      <c r="G34" s="1">
        <v>1.1332494960230001E-10</v>
      </c>
      <c r="H34">
        <v>0</v>
      </c>
      <c r="I34">
        <f t="shared" si="2"/>
        <v>0.11332494960230001</v>
      </c>
      <c r="J34" s="1">
        <v>1.1332494960230001E-10</v>
      </c>
      <c r="K34" s="1">
        <v>-1.1304643663000301E-5</v>
      </c>
      <c r="L34">
        <f t="shared" si="3"/>
        <v>0.11332494960230001</v>
      </c>
      <c r="M34" s="1">
        <v>1.1332494960230001E-10</v>
      </c>
      <c r="N34">
        <v>1.0001729024557899</v>
      </c>
      <c r="O34">
        <f t="shared" si="4"/>
        <v>0.11332494960230001</v>
      </c>
    </row>
    <row r="35" spans="1:15" x14ac:dyDescent="0.25">
      <c r="A35" s="1">
        <v>1.25526462322903E-10</v>
      </c>
      <c r="B35">
        <v>0</v>
      </c>
      <c r="C35">
        <f t="shared" si="0"/>
        <v>0.12552646232290299</v>
      </c>
      <c r="D35" s="1">
        <v>1.25526462322903E-10</v>
      </c>
      <c r="E35">
        <v>1</v>
      </c>
      <c r="F35">
        <f t="shared" si="1"/>
        <v>0.12552646232290299</v>
      </c>
      <c r="G35" s="1">
        <v>1.25526462322903E-10</v>
      </c>
      <c r="H35">
        <v>0</v>
      </c>
      <c r="I35">
        <f t="shared" si="2"/>
        <v>0.12552646232290299</v>
      </c>
      <c r="J35" s="1">
        <v>1.25526462322903E-10</v>
      </c>
      <c r="K35" s="1">
        <v>4.5053261807322502E-6</v>
      </c>
      <c r="L35">
        <f t="shared" si="3"/>
        <v>0.12552646232290299</v>
      </c>
      <c r="M35" s="1">
        <v>1.25526462322903E-10</v>
      </c>
      <c r="N35">
        <v>0.99994895512374504</v>
      </c>
      <c r="O35">
        <f t="shared" si="4"/>
        <v>0.12552646232290299</v>
      </c>
    </row>
    <row r="36" spans="1:15" x14ac:dyDescent="0.25">
      <c r="A36" s="1">
        <v>1.44856274265234E-10</v>
      </c>
      <c r="B36">
        <v>0</v>
      </c>
      <c r="C36">
        <f t="shared" si="0"/>
        <v>0.14485627426523401</v>
      </c>
      <c r="D36" s="1">
        <v>1.44856274265234E-10</v>
      </c>
      <c r="E36">
        <v>1</v>
      </c>
      <c r="F36">
        <f t="shared" si="1"/>
        <v>0.14485627426523401</v>
      </c>
      <c r="G36" s="1">
        <v>1.44856274265234E-10</v>
      </c>
      <c r="H36">
        <v>0</v>
      </c>
      <c r="I36">
        <f t="shared" si="2"/>
        <v>0.14485627426523401</v>
      </c>
      <c r="J36" s="1">
        <v>1.44856274265234E-10</v>
      </c>
      <c r="K36" s="1">
        <v>2.92070535885932E-6</v>
      </c>
      <c r="L36">
        <f t="shared" si="3"/>
        <v>0.14485627426523401</v>
      </c>
      <c r="M36" s="1">
        <v>1.44856274265234E-10</v>
      </c>
      <c r="N36">
        <v>0.99996134445762697</v>
      </c>
      <c r="O36">
        <f t="shared" si="4"/>
        <v>0.14485627426523401</v>
      </c>
    </row>
    <row r="37" spans="1:15" x14ac:dyDescent="0.25">
      <c r="A37" s="1">
        <v>1.7562315454379901E-10</v>
      </c>
      <c r="B37">
        <v>0</v>
      </c>
      <c r="C37">
        <f t="shared" si="0"/>
        <v>0.17562315454379901</v>
      </c>
      <c r="D37" s="1">
        <v>1.7562315454379901E-10</v>
      </c>
      <c r="E37">
        <v>1</v>
      </c>
      <c r="F37">
        <f t="shared" si="1"/>
        <v>0.17562315454379901</v>
      </c>
      <c r="G37" s="1">
        <v>1.7562315454379901E-10</v>
      </c>
      <c r="H37">
        <v>0</v>
      </c>
      <c r="I37">
        <f t="shared" si="2"/>
        <v>0.17562315454379901</v>
      </c>
      <c r="J37" s="1">
        <v>1.7562315454379901E-10</v>
      </c>
      <c r="K37" s="1">
        <v>4.20391105877056E-6</v>
      </c>
      <c r="L37">
        <f t="shared" si="3"/>
        <v>0.17562315454379901</v>
      </c>
      <c r="M37" s="1">
        <v>1.7562315454379901E-10</v>
      </c>
      <c r="N37">
        <v>0.99995747692631898</v>
      </c>
      <c r="O37">
        <f t="shared" si="4"/>
        <v>0.17562315454379901</v>
      </c>
    </row>
    <row r="38" spans="1:15" x14ac:dyDescent="0.25">
      <c r="A38" s="1">
        <v>2.3715691510092901E-10</v>
      </c>
      <c r="B38">
        <v>0</v>
      </c>
      <c r="C38">
        <f t="shared" si="0"/>
        <v>0.23715691510092901</v>
      </c>
      <c r="D38" s="1">
        <v>2.3715691510092901E-10</v>
      </c>
      <c r="E38">
        <v>1</v>
      </c>
      <c r="F38">
        <f t="shared" si="1"/>
        <v>0.23715691510092901</v>
      </c>
      <c r="G38" s="1">
        <v>2.3715691510092901E-10</v>
      </c>
      <c r="H38">
        <v>0</v>
      </c>
      <c r="I38">
        <f t="shared" si="2"/>
        <v>0.23715691510092901</v>
      </c>
      <c r="J38" s="1">
        <v>2.3715691510092901E-10</v>
      </c>
      <c r="K38" s="1">
        <v>3.1242171643595601E-6</v>
      </c>
      <c r="L38">
        <f t="shared" si="3"/>
        <v>0.23715691510092901</v>
      </c>
      <c r="M38" s="1">
        <v>2.3715691510092901E-10</v>
      </c>
      <c r="N38">
        <v>0.99995987106613704</v>
      </c>
      <c r="O38">
        <f t="shared" si="4"/>
        <v>0.23715691510092901</v>
      </c>
    </row>
    <row r="39" spans="1:15" x14ac:dyDescent="0.25">
      <c r="A39" s="1">
        <v>3.6022443621518899E-10</v>
      </c>
      <c r="B39">
        <v>0</v>
      </c>
      <c r="C39">
        <f t="shared" si="0"/>
        <v>0.36022443621518901</v>
      </c>
      <c r="D39" s="1">
        <v>3.6022443621518899E-10</v>
      </c>
      <c r="E39">
        <v>1</v>
      </c>
      <c r="F39">
        <f t="shared" si="1"/>
        <v>0.36022443621518901</v>
      </c>
      <c r="G39" s="1">
        <v>3.6022443621518899E-10</v>
      </c>
      <c r="H39">
        <v>0</v>
      </c>
      <c r="I39">
        <f t="shared" si="2"/>
        <v>0.36022443621518901</v>
      </c>
      <c r="J39" s="1">
        <v>3.6022443621518899E-10</v>
      </c>
      <c r="K39" s="1">
        <v>4.14710990215296E-6</v>
      </c>
      <c r="L39">
        <f t="shared" si="3"/>
        <v>0.36022443621518901</v>
      </c>
      <c r="M39" s="1">
        <v>3.6022443621518899E-10</v>
      </c>
      <c r="N39">
        <v>0.99995813749531204</v>
      </c>
      <c r="O39">
        <f t="shared" si="4"/>
        <v>0.36022443621518901</v>
      </c>
    </row>
    <row r="40" spans="1:15" x14ac:dyDescent="0.25">
      <c r="A40" s="1">
        <v>6.0635947844370799E-10</v>
      </c>
      <c r="B40">
        <v>0</v>
      </c>
      <c r="C40">
        <f t="shared" si="0"/>
        <v>0.60635947844370797</v>
      </c>
      <c r="D40" s="1">
        <v>6.0635947844370799E-10</v>
      </c>
      <c r="E40">
        <v>1</v>
      </c>
      <c r="F40">
        <f t="shared" si="1"/>
        <v>0.60635947844370797</v>
      </c>
      <c r="G40" s="1">
        <v>6.0635947844370799E-10</v>
      </c>
      <c r="H40">
        <v>0</v>
      </c>
      <c r="I40">
        <f t="shared" si="2"/>
        <v>0.60635947844370797</v>
      </c>
      <c r="J40" s="1">
        <v>6.0635947844370799E-10</v>
      </c>
      <c r="K40" s="1">
        <v>3.1441058300867398E-6</v>
      </c>
      <c r="L40">
        <f t="shared" si="3"/>
        <v>0.60635947844370797</v>
      </c>
      <c r="M40" s="1">
        <v>6.0635947844370799E-10</v>
      </c>
      <c r="N40">
        <v>0.999959605381747</v>
      </c>
      <c r="O40">
        <f t="shared" si="4"/>
        <v>0.60635947844370797</v>
      </c>
    </row>
    <row r="41" spans="1:15" x14ac:dyDescent="0.25">
      <c r="A41" s="1">
        <v>1.0986295629007401E-9</v>
      </c>
      <c r="B41">
        <v>0</v>
      </c>
      <c r="C41">
        <f t="shared" si="0"/>
        <v>1.0986295629007401</v>
      </c>
      <c r="D41" s="1">
        <v>1.0986295629007401E-9</v>
      </c>
      <c r="E41">
        <v>1</v>
      </c>
      <c r="F41">
        <f t="shared" si="1"/>
        <v>1.0986295629007401</v>
      </c>
      <c r="G41" s="1">
        <v>1.0986295629007401E-9</v>
      </c>
      <c r="H41">
        <v>0</v>
      </c>
      <c r="I41">
        <f t="shared" si="2"/>
        <v>1.0986295629007401</v>
      </c>
      <c r="J41" s="1">
        <v>1.0986295629007401E-9</v>
      </c>
      <c r="K41" s="1">
        <v>4.1344139266846699E-6</v>
      </c>
      <c r="L41">
        <f t="shared" si="3"/>
        <v>1.0986295629007401</v>
      </c>
      <c r="M41" s="1">
        <v>1.0986295629007401E-9</v>
      </c>
      <c r="N41">
        <v>0.99995825064923705</v>
      </c>
      <c r="O41">
        <f t="shared" si="4"/>
        <v>1.0986295629007401</v>
      </c>
    </row>
    <row r="42" spans="1:15" x14ac:dyDescent="0.25">
      <c r="A42" s="1">
        <v>1.74931478145037E-9</v>
      </c>
      <c r="B42">
        <v>0</v>
      </c>
      <c r="C42">
        <f t="shared" si="0"/>
        <v>1.74931478145037</v>
      </c>
      <c r="D42" s="1">
        <v>1.74931478145037E-9</v>
      </c>
      <c r="E42">
        <v>1</v>
      </c>
      <c r="F42">
        <f t="shared" si="1"/>
        <v>1.74931478145037</v>
      </c>
      <c r="G42" s="1">
        <v>1.74931478145037E-9</v>
      </c>
      <c r="H42">
        <v>0</v>
      </c>
      <c r="I42">
        <f t="shared" si="2"/>
        <v>1.74931478145037</v>
      </c>
      <c r="J42" s="1">
        <v>1.74931478145037E-9</v>
      </c>
      <c r="K42" s="1">
        <v>3.1499523649131501E-6</v>
      </c>
      <c r="L42">
        <f t="shared" si="3"/>
        <v>1.74931478145037</v>
      </c>
      <c r="M42" s="1">
        <v>1.74931478145037E-9</v>
      </c>
      <c r="N42">
        <v>0.99995954188330205</v>
      </c>
      <c r="O42">
        <f t="shared" si="4"/>
        <v>1.74931478145037</v>
      </c>
    </row>
    <row r="43" spans="1:15" x14ac:dyDescent="0.25">
      <c r="A43" s="1">
        <v>2.4E-9</v>
      </c>
      <c r="B43">
        <v>0</v>
      </c>
      <c r="C43">
        <f t="shared" si="0"/>
        <v>2.4</v>
      </c>
      <c r="D43" s="1">
        <v>2.4E-9</v>
      </c>
      <c r="E43">
        <v>1</v>
      </c>
      <c r="F43">
        <f t="shared" si="1"/>
        <v>2.4</v>
      </c>
      <c r="G43" s="1">
        <v>2.4E-9</v>
      </c>
      <c r="H43">
        <v>0</v>
      </c>
      <c r="I43">
        <f t="shared" si="2"/>
        <v>2.4</v>
      </c>
      <c r="J43" s="1">
        <v>2.4E-9</v>
      </c>
      <c r="K43" s="1">
        <v>4.1296305883359898E-6</v>
      </c>
      <c r="L43">
        <f t="shared" si="3"/>
        <v>2.4</v>
      </c>
      <c r="M43" s="1">
        <v>2.4E-9</v>
      </c>
      <c r="N43">
        <v>0.99995830259914797</v>
      </c>
      <c r="O43">
        <f t="shared" si="4"/>
        <v>2.4</v>
      </c>
    </row>
    <row r="44" spans="1:15" x14ac:dyDescent="0.25">
      <c r="A44" s="1">
        <v>2.4109830291466399E-9</v>
      </c>
      <c r="B44">
        <v>0</v>
      </c>
      <c r="C44">
        <f t="shared" si="0"/>
        <v>2.4109830291466401</v>
      </c>
      <c r="D44" s="1">
        <v>2.4109830291466399E-9</v>
      </c>
      <c r="E44">
        <v>1</v>
      </c>
      <c r="F44">
        <f t="shared" si="1"/>
        <v>2.4109830291466401</v>
      </c>
      <c r="G44" s="1">
        <v>2.4109830291466399E-9</v>
      </c>
      <c r="H44">
        <v>0.21966058293280599</v>
      </c>
      <c r="I44">
        <f t="shared" si="2"/>
        <v>2.4109830291466401</v>
      </c>
      <c r="J44" s="1">
        <v>2.4109830291466399E-9</v>
      </c>
      <c r="K44">
        <v>3.9713892008042602E-4</v>
      </c>
      <c r="L44">
        <f t="shared" si="3"/>
        <v>2.4109830291466401</v>
      </c>
      <c r="M44" s="1">
        <v>2.4109830291466399E-9</v>
      </c>
      <c r="N44">
        <v>1.00323343283903</v>
      </c>
      <c r="O44">
        <f t="shared" si="4"/>
        <v>2.4109830291466401</v>
      </c>
    </row>
    <row r="45" spans="1:15" x14ac:dyDescent="0.25">
      <c r="A45" s="1">
        <v>2.4223110631219999E-9</v>
      </c>
      <c r="B45">
        <v>0</v>
      </c>
      <c r="C45">
        <f t="shared" si="0"/>
        <v>2.4223110631219997</v>
      </c>
      <c r="D45" s="1">
        <v>2.4223110631219999E-9</v>
      </c>
      <c r="E45">
        <v>1</v>
      </c>
      <c r="F45">
        <f t="shared" si="1"/>
        <v>2.4223110631219997</v>
      </c>
      <c r="G45" s="1">
        <v>2.4223110631219999E-9</v>
      </c>
      <c r="H45">
        <v>0.446221262439982</v>
      </c>
      <c r="I45">
        <f t="shared" si="2"/>
        <v>2.4223110631219997</v>
      </c>
      <c r="J45" s="1">
        <v>2.4223110631219999E-9</v>
      </c>
      <c r="K45">
        <v>4.3220834968498101E-4</v>
      </c>
      <c r="L45">
        <f t="shared" si="3"/>
        <v>2.4223110631219997</v>
      </c>
      <c r="M45" s="1">
        <v>2.4223110631219999E-9</v>
      </c>
      <c r="N45">
        <v>1.00324689783636</v>
      </c>
      <c r="O45">
        <f t="shared" si="4"/>
        <v>2.4223110631219997</v>
      </c>
    </row>
    <row r="46" spans="1:15" x14ac:dyDescent="0.25">
      <c r="A46" s="1">
        <v>2.436155531561E-9</v>
      </c>
      <c r="B46">
        <v>0</v>
      </c>
      <c r="C46">
        <f t="shared" si="0"/>
        <v>2.436155531561</v>
      </c>
      <c r="D46" s="1">
        <v>2.436155531561E-9</v>
      </c>
      <c r="E46">
        <v>1</v>
      </c>
      <c r="F46">
        <f t="shared" si="1"/>
        <v>2.436155531561</v>
      </c>
      <c r="G46" s="1">
        <v>2.436155531561E-9</v>
      </c>
      <c r="H46">
        <v>0.72311063121999097</v>
      </c>
      <c r="I46">
        <f t="shared" si="2"/>
        <v>2.436155531561</v>
      </c>
      <c r="J46" s="1">
        <v>2.436155531561E-9</v>
      </c>
      <c r="K46">
        <v>5.1394751054416505E-4</v>
      </c>
      <c r="L46">
        <f t="shared" si="3"/>
        <v>2.436155531561</v>
      </c>
      <c r="M46" s="1">
        <v>2.436155531561E-9</v>
      </c>
      <c r="N46">
        <v>1.0023570102459001</v>
      </c>
      <c r="O46">
        <f t="shared" si="4"/>
        <v>2.436155531561</v>
      </c>
    </row>
    <row r="47" spans="1:15" x14ac:dyDescent="0.25">
      <c r="A47" s="1">
        <v>2.45E-9</v>
      </c>
      <c r="B47">
        <v>0</v>
      </c>
      <c r="C47">
        <f t="shared" si="0"/>
        <v>2.4500000000000002</v>
      </c>
      <c r="D47" s="1">
        <v>2.45E-9</v>
      </c>
      <c r="E47">
        <v>1</v>
      </c>
      <c r="F47">
        <f t="shared" si="1"/>
        <v>2.4500000000000002</v>
      </c>
      <c r="G47" s="1">
        <v>2.45E-9</v>
      </c>
      <c r="H47">
        <v>1</v>
      </c>
      <c r="I47">
        <f t="shared" si="2"/>
        <v>2.4500000000000002</v>
      </c>
      <c r="J47" s="1">
        <v>2.45E-9</v>
      </c>
      <c r="K47">
        <v>4.7218848112877101E-4</v>
      </c>
      <c r="L47">
        <f t="shared" si="3"/>
        <v>2.4500000000000002</v>
      </c>
      <c r="M47" s="1">
        <v>2.45E-9</v>
      </c>
      <c r="N47">
        <v>1.0021106046980199</v>
      </c>
      <c r="O47">
        <f t="shared" si="4"/>
        <v>2.4500000000000002</v>
      </c>
    </row>
    <row r="48" spans="1:15" x14ac:dyDescent="0.25">
      <c r="A48" s="1">
        <v>2.4517265746212798E-9</v>
      </c>
      <c r="B48">
        <v>0</v>
      </c>
      <c r="C48">
        <f t="shared" si="0"/>
        <v>2.4517265746212797</v>
      </c>
      <c r="D48" s="1">
        <v>2.4517265746212798E-9</v>
      </c>
      <c r="E48">
        <v>1</v>
      </c>
      <c r="F48">
        <f t="shared" si="1"/>
        <v>2.4517265746212797</v>
      </c>
      <c r="G48" s="1">
        <v>2.4517265746212798E-9</v>
      </c>
      <c r="H48">
        <v>1</v>
      </c>
      <c r="I48">
        <f t="shared" si="2"/>
        <v>2.4517265746212797</v>
      </c>
      <c r="J48" s="1">
        <v>2.4517265746212798E-9</v>
      </c>
      <c r="K48" s="1">
        <v>6.7527372788206804E-5</v>
      </c>
      <c r="L48">
        <f t="shared" si="3"/>
        <v>2.4517265746212797</v>
      </c>
      <c r="M48" s="1">
        <v>2.4517265746212798E-9</v>
      </c>
      <c r="N48">
        <v>1.0014463418991999</v>
      </c>
      <c r="O48">
        <f t="shared" si="4"/>
        <v>2.4517265746212797</v>
      </c>
    </row>
    <row r="49" spans="1:15" x14ac:dyDescent="0.25">
      <c r="A49" s="1">
        <v>2.45502685662418E-9</v>
      </c>
      <c r="B49">
        <v>0</v>
      </c>
      <c r="C49">
        <f t="shared" si="0"/>
        <v>2.4550268566241802</v>
      </c>
      <c r="D49" s="1">
        <v>2.45502685662418E-9</v>
      </c>
      <c r="E49">
        <v>1</v>
      </c>
      <c r="F49">
        <f t="shared" si="1"/>
        <v>2.4550268566241802</v>
      </c>
      <c r="G49" s="1">
        <v>2.45502685662418E-9</v>
      </c>
      <c r="H49">
        <v>1</v>
      </c>
      <c r="I49">
        <f t="shared" si="2"/>
        <v>2.4550268566241802</v>
      </c>
      <c r="J49" s="1">
        <v>2.45502685662418E-9</v>
      </c>
      <c r="K49">
        <v>-1.10233136636315E-4</v>
      </c>
      <c r="L49">
        <f t="shared" si="3"/>
        <v>2.4550268566241802</v>
      </c>
      <c r="M49" s="1">
        <v>2.45502685662418E-9</v>
      </c>
      <c r="N49">
        <v>1.0006724161281799</v>
      </c>
      <c r="O49">
        <f t="shared" si="4"/>
        <v>2.4550268566241802</v>
      </c>
    </row>
    <row r="50" spans="1:15" x14ac:dyDescent="0.25">
      <c r="A50" s="1">
        <v>2.45831134338923E-9</v>
      </c>
      <c r="B50">
        <v>0</v>
      </c>
      <c r="C50">
        <f t="shared" si="0"/>
        <v>2.4583113433892301</v>
      </c>
      <c r="D50" s="1">
        <v>2.45831134338923E-9</v>
      </c>
      <c r="E50">
        <v>1</v>
      </c>
      <c r="F50">
        <f t="shared" si="1"/>
        <v>2.4583113433892301</v>
      </c>
      <c r="G50" s="1">
        <v>2.45831134338923E-9</v>
      </c>
      <c r="H50">
        <v>1</v>
      </c>
      <c r="I50">
        <f t="shared" si="2"/>
        <v>2.4583113433892301</v>
      </c>
      <c r="J50" s="1">
        <v>2.45831134338923E-9</v>
      </c>
      <c r="K50" s="1">
        <v>1.11221763465859E-5</v>
      </c>
      <c r="L50">
        <f t="shared" si="3"/>
        <v>2.4583113433892301</v>
      </c>
      <c r="M50" s="1">
        <v>2.45831134338923E-9</v>
      </c>
      <c r="N50">
        <v>1.00037274180437</v>
      </c>
      <c r="O50">
        <f t="shared" si="4"/>
        <v>2.4583113433892301</v>
      </c>
    </row>
    <row r="51" spans="1:15" x14ac:dyDescent="0.25">
      <c r="A51" s="1">
        <v>2.4648803169193301E-9</v>
      </c>
      <c r="B51">
        <v>0</v>
      </c>
      <c r="C51">
        <f t="shared" si="0"/>
        <v>2.4648803169193299</v>
      </c>
      <c r="D51" s="1">
        <v>2.4648803169193301E-9</v>
      </c>
      <c r="E51">
        <v>1</v>
      </c>
      <c r="F51">
        <f t="shared" si="1"/>
        <v>2.4648803169193299</v>
      </c>
      <c r="G51" s="1">
        <v>2.4648803169193301E-9</v>
      </c>
      <c r="H51">
        <v>1</v>
      </c>
      <c r="I51">
        <f t="shared" si="2"/>
        <v>2.4648803169193299</v>
      </c>
      <c r="J51" s="1">
        <v>2.4648803169193301E-9</v>
      </c>
      <c r="K51" s="1">
        <v>-2.46537269487563E-5</v>
      </c>
      <c r="L51">
        <f t="shared" si="3"/>
        <v>2.4648803169193299</v>
      </c>
      <c r="M51" s="1">
        <v>2.4648803169193301E-9</v>
      </c>
      <c r="N51">
        <v>1.0000424193438</v>
      </c>
      <c r="O51">
        <f t="shared" si="4"/>
        <v>2.4648803169193299</v>
      </c>
    </row>
    <row r="52" spans="1:15" x14ac:dyDescent="0.25">
      <c r="A52" s="1">
        <v>2.47645677847237E-9</v>
      </c>
      <c r="B52">
        <v>0</v>
      </c>
      <c r="C52">
        <f t="shared" si="0"/>
        <v>2.4764567784723699</v>
      </c>
      <c r="D52" s="1">
        <v>2.47645677847237E-9</v>
      </c>
      <c r="E52">
        <v>1</v>
      </c>
      <c r="F52">
        <f t="shared" si="1"/>
        <v>2.4764567784723699</v>
      </c>
      <c r="G52" s="1">
        <v>2.47645677847237E-9</v>
      </c>
      <c r="H52">
        <v>1</v>
      </c>
      <c r="I52">
        <f t="shared" si="2"/>
        <v>2.4764567784723699</v>
      </c>
      <c r="J52" s="1">
        <v>2.47645677847237E-9</v>
      </c>
      <c r="K52" s="1">
        <v>2.1873186352985701E-5</v>
      </c>
      <c r="L52">
        <f t="shared" si="3"/>
        <v>2.4764567784723699</v>
      </c>
      <c r="M52" s="1">
        <v>2.47645677847237E-9</v>
      </c>
      <c r="N52">
        <v>0.99996626437366598</v>
      </c>
      <c r="O52">
        <f t="shared" si="4"/>
        <v>2.4764567784723699</v>
      </c>
    </row>
    <row r="53" spans="1:15" x14ac:dyDescent="0.25">
      <c r="A53" s="1">
        <v>2.4969542832744401E-9</v>
      </c>
      <c r="B53">
        <v>0</v>
      </c>
      <c r="C53">
        <f t="shared" si="0"/>
        <v>2.49695428327444</v>
      </c>
      <c r="D53" s="1">
        <v>2.4969542832744401E-9</v>
      </c>
      <c r="E53">
        <v>1</v>
      </c>
      <c r="F53">
        <f t="shared" si="1"/>
        <v>2.49695428327444</v>
      </c>
      <c r="G53" s="1">
        <v>2.4969542832744401E-9</v>
      </c>
      <c r="H53">
        <v>1</v>
      </c>
      <c r="I53">
        <f t="shared" si="2"/>
        <v>2.49695428327444</v>
      </c>
      <c r="J53" s="1">
        <v>2.4969542832744401E-9</v>
      </c>
      <c r="K53" s="1">
        <v>-1.3121052588731399E-5</v>
      </c>
      <c r="L53">
        <f t="shared" si="3"/>
        <v>2.49695428327444</v>
      </c>
      <c r="M53" s="1">
        <v>2.4969542832744401E-9</v>
      </c>
      <c r="N53">
        <v>0.99995129940654803</v>
      </c>
      <c r="O53">
        <f t="shared" si="4"/>
        <v>2.49695428327444</v>
      </c>
    </row>
    <row r="54" spans="1:15" x14ac:dyDescent="0.25">
      <c r="A54" s="1">
        <v>2.5310150284543301E-9</v>
      </c>
      <c r="B54">
        <v>0</v>
      </c>
      <c r="C54">
        <f t="shared" si="0"/>
        <v>2.53101502845433</v>
      </c>
      <c r="D54" s="1">
        <v>2.5310150284543301E-9</v>
      </c>
      <c r="E54">
        <v>1</v>
      </c>
      <c r="F54">
        <f t="shared" si="1"/>
        <v>2.53101502845433</v>
      </c>
      <c r="G54" s="1">
        <v>2.5310150284543301E-9</v>
      </c>
      <c r="H54">
        <v>1</v>
      </c>
      <c r="I54">
        <f t="shared" si="2"/>
        <v>2.53101502845433</v>
      </c>
      <c r="J54" s="1">
        <v>2.5310150284543301E-9</v>
      </c>
      <c r="K54" s="1">
        <v>1.8496971950749801E-5</v>
      </c>
      <c r="L54">
        <f t="shared" si="3"/>
        <v>2.53101502845433</v>
      </c>
      <c r="M54" s="1">
        <v>2.5310150284543301E-9</v>
      </c>
      <c r="N54">
        <v>0.99996689299386499</v>
      </c>
      <c r="O54">
        <f t="shared" si="4"/>
        <v>2.53101502845433</v>
      </c>
    </row>
    <row r="55" spans="1:15" x14ac:dyDescent="0.25">
      <c r="A55" s="1">
        <v>2.5991365188140902E-9</v>
      </c>
      <c r="B55">
        <v>0</v>
      </c>
      <c r="C55">
        <f t="shared" si="0"/>
        <v>2.59913651881409</v>
      </c>
      <c r="D55" s="1">
        <v>2.5991365188140902E-9</v>
      </c>
      <c r="E55">
        <v>1</v>
      </c>
      <c r="F55">
        <f t="shared" si="1"/>
        <v>2.59913651881409</v>
      </c>
      <c r="G55" s="1">
        <v>2.5991365188140902E-9</v>
      </c>
      <c r="H55">
        <v>1</v>
      </c>
      <c r="I55">
        <f t="shared" si="2"/>
        <v>2.59913651881409</v>
      </c>
      <c r="J55" s="1">
        <v>2.5991365188140902E-9</v>
      </c>
      <c r="K55" s="1">
        <v>-1.16850356898505E-5</v>
      </c>
      <c r="L55">
        <f t="shared" si="3"/>
        <v>2.59913651881409</v>
      </c>
      <c r="M55" s="1">
        <v>2.5991365188140902E-9</v>
      </c>
      <c r="N55">
        <v>0.99995136192457801</v>
      </c>
      <c r="O55">
        <f t="shared" si="4"/>
        <v>2.59913651881409</v>
      </c>
    </row>
    <row r="56" spans="1:15" x14ac:dyDescent="0.25">
      <c r="A56" s="1">
        <v>2.7353794995336099E-9</v>
      </c>
      <c r="B56">
        <v>0</v>
      </c>
      <c r="C56">
        <f t="shared" si="0"/>
        <v>2.73537949953361</v>
      </c>
      <c r="D56" s="1">
        <v>2.7353794995336099E-9</v>
      </c>
      <c r="E56">
        <v>1</v>
      </c>
      <c r="F56">
        <f t="shared" si="1"/>
        <v>2.73537949953361</v>
      </c>
      <c r="G56" s="1">
        <v>2.7353794995336099E-9</v>
      </c>
      <c r="H56">
        <v>1</v>
      </c>
      <c r="I56">
        <f t="shared" si="2"/>
        <v>2.73537949953361</v>
      </c>
      <c r="J56" s="1">
        <v>2.7353794995336099E-9</v>
      </c>
      <c r="K56" s="1">
        <v>1.8107100372735901E-5</v>
      </c>
      <c r="L56">
        <f t="shared" si="3"/>
        <v>2.73537949953361</v>
      </c>
      <c r="M56" s="1">
        <v>2.7353794995336099E-9</v>
      </c>
      <c r="N56">
        <v>0.99996715782173495</v>
      </c>
      <c r="O56">
        <f t="shared" si="4"/>
        <v>2.73537949953361</v>
      </c>
    </row>
    <row r="57" spans="1:15" x14ac:dyDescent="0.25">
      <c r="A57" s="1">
        <v>3.0067825866026298E-9</v>
      </c>
      <c r="B57">
        <v>0</v>
      </c>
      <c r="C57">
        <f t="shared" si="0"/>
        <v>3.0067825866026299</v>
      </c>
      <c r="D57" s="1">
        <v>3.0067825866026298E-9</v>
      </c>
      <c r="E57">
        <v>1</v>
      </c>
      <c r="F57">
        <f t="shared" si="1"/>
        <v>3.0067825866026299</v>
      </c>
      <c r="G57" s="1">
        <v>3.0067825866026298E-9</v>
      </c>
      <c r="H57">
        <v>1</v>
      </c>
      <c r="I57">
        <f t="shared" si="2"/>
        <v>3.0067825866026299</v>
      </c>
      <c r="J57" s="1">
        <v>3.0067825866026298E-9</v>
      </c>
      <c r="K57" s="1">
        <v>-1.1728137982582E-5</v>
      </c>
      <c r="L57">
        <f t="shared" si="3"/>
        <v>3.0067825866026299</v>
      </c>
      <c r="M57" s="1">
        <v>3.0067825866026298E-9</v>
      </c>
      <c r="N57">
        <v>0.99995133299653605</v>
      </c>
      <c r="O57">
        <f t="shared" si="4"/>
        <v>3.0067825866026299</v>
      </c>
    </row>
    <row r="58" spans="1:15" x14ac:dyDescent="0.25">
      <c r="A58" s="1">
        <v>3.5495887607406598E-9</v>
      </c>
      <c r="B58">
        <v>0</v>
      </c>
      <c r="C58">
        <f t="shared" si="0"/>
        <v>3.5495887607406598</v>
      </c>
      <c r="D58" s="1">
        <v>3.5495887607406598E-9</v>
      </c>
      <c r="E58">
        <v>1</v>
      </c>
      <c r="F58">
        <f t="shared" si="1"/>
        <v>3.5495887607406598</v>
      </c>
      <c r="G58" s="1">
        <v>3.5495887607406598E-9</v>
      </c>
      <c r="H58">
        <v>1</v>
      </c>
      <c r="I58">
        <f t="shared" si="2"/>
        <v>3.5495887607406598</v>
      </c>
      <c r="J58" s="1">
        <v>3.5495887607406598E-9</v>
      </c>
      <c r="K58" s="1">
        <v>1.83305206981876E-5</v>
      </c>
      <c r="L58">
        <f t="shared" si="3"/>
        <v>3.5495887607406598</v>
      </c>
      <c r="M58" s="1">
        <v>3.5495887607406598E-9</v>
      </c>
      <c r="N58">
        <v>0.99996720800620098</v>
      </c>
      <c r="O58">
        <f t="shared" si="4"/>
        <v>3.5495887607406598</v>
      </c>
    </row>
    <row r="59" spans="1:15" x14ac:dyDescent="0.25">
      <c r="A59" s="1">
        <v>4.3495887607406603E-9</v>
      </c>
      <c r="B59">
        <v>0</v>
      </c>
      <c r="C59">
        <f t="shared" si="0"/>
        <v>4.3495887607406605</v>
      </c>
      <c r="D59" s="1">
        <v>4.3495887607406603E-9</v>
      </c>
      <c r="E59">
        <v>1</v>
      </c>
      <c r="F59">
        <f t="shared" si="1"/>
        <v>4.3495887607406605</v>
      </c>
      <c r="G59" s="1">
        <v>4.3495887607406603E-9</v>
      </c>
      <c r="H59">
        <v>1</v>
      </c>
      <c r="I59">
        <f t="shared" si="2"/>
        <v>4.3495887607406605</v>
      </c>
      <c r="J59" s="1">
        <v>4.3495887607406603E-9</v>
      </c>
      <c r="K59" s="1">
        <v>-1.18680621706877E-5</v>
      </c>
      <c r="L59">
        <f t="shared" si="3"/>
        <v>4.3495887607406605</v>
      </c>
      <c r="M59" s="1">
        <v>4.3495887607406603E-9</v>
      </c>
      <c r="N59">
        <v>0.99995136513494798</v>
      </c>
      <c r="O59">
        <f t="shared" si="4"/>
        <v>4.3495887607406605</v>
      </c>
    </row>
    <row r="60" spans="1:15" x14ac:dyDescent="0.25">
      <c r="A60" s="1">
        <v>4.9E-9</v>
      </c>
      <c r="B60">
        <v>0</v>
      </c>
      <c r="C60">
        <f t="shared" si="0"/>
        <v>4.9000000000000004</v>
      </c>
      <c r="D60" s="1">
        <v>4.9E-9</v>
      </c>
      <c r="E60">
        <v>1</v>
      </c>
      <c r="F60">
        <f t="shared" si="1"/>
        <v>4.9000000000000004</v>
      </c>
      <c r="G60" s="1">
        <v>4.9E-9</v>
      </c>
      <c r="H60">
        <v>1</v>
      </c>
      <c r="I60">
        <f t="shared" si="2"/>
        <v>4.9000000000000004</v>
      </c>
      <c r="J60" s="1">
        <v>4.9E-9</v>
      </c>
      <c r="K60" s="1">
        <v>1.8354660440620199E-5</v>
      </c>
      <c r="L60">
        <f t="shared" si="3"/>
        <v>4.9000000000000004</v>
      </c>
      <c r="M60" s="1">
        <v>4.9E-9</v>
      </c>
      <c r="N60">
        <v>0.99996719357513897</v>
      </c>
      <c r="O60">
        <f t="shared" si="4"/>
        <v>4.9000000000000004</v>
      </c>
    </row>
    <row r="61" spans="1:15" x14ac:dyDescent="0.25">
      <c r="A61" s="1">
        <v>4.9101698983090701E-9</v>
      </c>
      <c r="B61">
        <v>0</v>
      </c>
      <c r="C61">
        <f t="shared" si="0"/>
        <v>4.9101698983090705</v>
      </c>
      <c r="D61" s="1">
        <v>4.9101698983090701E-9</v>
      </c>
      <c r="E61">
        <v>1</v>
      </c>
      <c r="F61">
        <f t="shared" si="1"/>
        <v>4.9101698983090705</v>
      </c>
      <c r="G61" s="1">
        <v>4.9101698983090701E-9</v>
      </c>
      <c r="H61">
        <v>0.79660203381844896</v>
      </c>
      <c r="I61">
        <f t="shared" si="2"/>
        <v>4.9101698983090705</v>
      </c>
      <c r="J61" s="1">
        <v>4.9101698983090701E-9</v>
      </c>
      <c r="K61">
        <v>-4.9623374344490102E-4</v>
      </c>
      <c r="L61">
        <f t="shared" si="3"/>
        <v>4.9101698983090705</v>
      </c>
      <c r="M61" s="1">
        <v>4.9101698983090701E-9</v>
      </c>
      <c r="N61">
        <v>0.99848489912086102</v>
      </c>
      <c r="O61">
        <f t="shared" si="4"/>
        <v>4.9101698983090705</v>
      </c>
    </row>
    <row r="62" spans="1:15" x14ac:dyDescent="0.25">
      <c r="A62" s="1">
        <v>4.9209338537026601E-9</v>
      </c>
      <c r="B62">
        <v>0</v>
      </c>
      <c r="C62">
        <f t="shared" si="0"/>
        <v>4.9209338537026603</v>
      </c>
      <c r="D62" s="1">
        <v>4.9209338537026601E-9</v>
      </c>
      <c r="E62">
        <v>1</v>
      </c>
      <c r="F62">
        <f t="shared" si="1"/>
        <v>4.9209338537026603</v>
      </c>
      <c r="G62" s="1">
        <v>4.9209338537026601E-9</v>
      </c>
      <c r="H62">
        <v>0.58132292594665003</v>
      </c>
      <c r="I62">
        <f t="shared" si="2"/>
        <v>4.9209338537026603</v>
      </c>
      <c r="J62" s="1">
        <v>4.9209338537026601E-9</v>
      </c>
      <c r="K62">
        <v>-5.3914590211683196E-4</v>
      </c>
      <c r="L62">
        <f t="shared" si="3"/>
        <v>4.9209338537026603</v>
      </c>
      <c r="M62" s="1">
        <v>4.9209338537026601E-9</v>
      </c>
      <c r="N62">
        <v>0.99763104023354199</v>
      </c>
      <c r="O62">
        <f t="shared" si="4"/>
        <v>4.9209338537026603</v>
      </c>
    </row>
    <row r="63" spans="1:15" x14ac:dyDescent="0.25">
      <c r="A63" s="1">
        <v>4.9354669268513299E-9</v>
      </c>
      <c r="B63">
        <v>0</v>
      </c>
      <c r="C63">
        <f t="shared" si="0"/>
        <v>4.9354669268513298</v>
      </c>
      <c r="D63" s="1">
        <v>4.9354669268513299E-9</v>
      </c>
      <c r="E63">
        <v>1</v>
      </c>
      <c r="F63">
        <f t="shared" si="1"/>
        <v>4.9354669268513298</v>
      </c>
      <c r="G63" s="1">
        <v>4.9354669268513299E-9</v>
      </c>
      <c r="H63">
        <v>0.29066146297332102</v>
      </c>
      <c r="I63">
        <f t="shared" si="2"/>
        <v>4.9354669268513298</v>
      </c>
      <c r="J63" s="1">
        <v>4.9354669268513299E-9</v>
      </c>
      <c r="K63">
        <v>-4.0650275548339502E-4</v>
      </c>
      <c r="L63">
        <f t="shared" si="3"/>
        <v>4.9354669268513298</v>
      </c>
      <c r="M63" s="1">
        <v>4.9354669268513299E-9</v>
      </c>
      <c r="N63">
        <v>0.99705527344442602</v>
      </c>
      <c r="O63">
        <f t="shared" si="4"/>
        <v>4.9354669268513298</v>
      </c>
    </row>
    <row r="64" spans="1:15" x14ac:dyDescent="0.25">
      <c r="A64" s="1">
        <v>4.9499999999999997E-9</v>
      </c>
      <c r="B64">
        <v>0</v>
      </c>
      <c r="C64">
        <f t="shared" si="0"/>
        <v>4.9499999999999993</v>
      </c>
      <c r="D64" s="1">
        <v>4.9499999999999997E-9</v>
      </c>
      <c r="E64">
        <v>1</v>
      </c>
      <c r="F64">
        <f t="shared" si="1"/>
        <v>4.9499999999999993</v>
      </c>
      <c r="G64" s="1">
        <v>4.9499999999999997E-9</v>
      </c>
      <c r="H64" s="1">
        <v>7.6605388699135801E-15</v>
      </c>
      <c r="I64">
        <f t="shared" si="2"/>
        <v>4.9499999999999993</v>
      </c>
      <c r="J64" s="1">
        <v>4.9499999999999997E-9</v>
      </c>
      <c r="K64">
        <v>-3.4808169802098002E-4</v>
      </c>
      <c r="L64">
        <f t="shared" si="3"/>
        <v>4.9499999999999993</v>
      </c>
      <c r="M64" s="1">
        <v>4.9499999999999997E-9</v>
      </c>
      <c r="N64">
        <v>0.99527091683713398</v>
      </c>
      <c r="O64">
        <f t="shared" si="4"/>
        <v>4.9499999999999993</v>
      </c>
    </row>
    <row r="65" spans="1:15" x14ac:dyDescent="0.25">
      <c r="A65" s="1">
        <v>4.9517617078897798E-9</v>
      </c>
      <c r="B65">
        <v>0</v>
      </c>
      <c r="C65">
        <f t="shared" si="0"/>
        <v>4.95176170788978</v>
      </c>
      <c r="D65" s="1">
        <v>4.9517617078897798E-9</v>
      </c>
      <c r="E65">
        <v>1</v>
      </c>
      <c r="F65">
        <f t="shared" si="1"/>
        <v>4.95176170788978</v>
      </c>
      <c r="G65" s="1">
        <v>4.9517617078897798E-9</v>
      </c>
      <c r="H65">
        <v>0</v>
      </c>
      <c r="I65">
        <f t="shared" si="2"/>
        <v>4.95176170788978</v>
      </c>
      <c r="J65" s="1">
        <v>4.9517617078897798E-9</v>
      </c>
      <c r="K65" s="1">
        <v>4.9704568051889399E-5</v>
      </c>
      <c r="L65">
        <f t="shared" si="3"/>
        <v>4.95176170788978</v>
      </c>
      <c r="M65" s="1">
        <v>4.9517617078897798E-9</v>
      </c>
      <c r="N65">
        <v>0.99653701513052695</v>
      </c>
      <c r="O65">
        <f t="shared" si="4"/>
        <v>4.95176170788978</v>
      </c>
    </row>
    <row r="66" spans="1:15" x14ac:dyDescent="0.25">
      <c r="A66" s="1">
        <v>4.9551066100218701E-9</v>
      </c>
      <c r="B66">
        <v>0</v>
      </c>
      <c r="C66">
        <f t="shared" si="0"/>
        <v>4.9551066100218701</v>
      </c>
      <c r="D66" s="1">
        <v>4.9551066100218701E-9</v>
      </c>
      <c r="E66">
        <v>1</v>
      </c>
      <c r="F66">
        <f t="shared" si="1"/>
        <v>4.9551066100218701</v>
      </c>
      <c r="G66" s="1">
        <v>4.9551066100218701E-9</v>
      </c>
      <c r="H66">
        <v>0</v>
      </c>
      <c r="I66">
        <f t="shared" si="2"/>
        <v>4.9551066100218701</v>
      </c>
      <c r="J66" s="1">
        <v>4.9551066100218701E-9</v>
      </c>
      <c r="K66">
        <v>1.8071846675347299E-4</v>
      </c>
      <c r="L66">
        <f t="shared" si="3"/>
        <v>4.9551066100218701</v>
      </c>
      <c r="M66" s="1">
        <v>4.9551066100218701E-9</v>
      </c>
      <c r="N66">
        <v>0.99811556022773795</v>
      </c>
      <c r="O66">
        <f t="shared" si="4"/>
        <v>4.9551066100218701</v>
      </c>
    </row>
    <row r="67" spans="1:15" x14ac:dyDescent="0.25">
      <c r="A67" s="1">
        <v>4.9584858716581401E-9</v>
      </c>
      <c r="B67">
        <v>0</v>
      </c>
      <c r="C67">
        <f t="shared" ref="C67:C130" si="5">A67*1000000000</f>
        <v>4.9584858716581399</v>
      </c>
      <c r="D67" s="1">
        <v>4.9584858716581401E-9</v>
      </c>
      <c r="E67">
        <v>1</v>
      </c>
      <c r="F67">
        <f t="shared" ref="F67:F130" si="6">D67*1000000000</f>
        <v>4.9584858716581399</v>
      </c>
      <c r="G67" s="1">
        <v>4.9584858716581401E-9</v>
      </c>
      <c r="H67">
        <v>0</v>
      </c>
      <c r="I67">
        <f t="shared" ref="I67:I130" si="7">G67*1000000000</f>
        <v>4.9584858716581399</v>
      </c>
      <c r="J67" s="1">
        <v>4.9584858716581401E-9</v>
      </c>
      <c r="K67" s="1">
        <v>4.7701085729744297E-5</v>
      </c>
      <c r="L67">
        <f t="shared" ref="L67:L130" si="8">J67*1000000000</f>
        <v>4.9584858716581399</v>
      </c>
      <c r="M67" s="1">
        <v>4.9584858716581401E-9</v>
      </c>
      <c r="N67">
        <v>0.99891404842905096</v>
      </c>
      <c r="O67">
        <f t="shared" ref="O67:O130" si="9">M67*1000000000</f>
        <v>4.9584858716581399</v>
      </c>
    </row>
    <row r="68" spans="1:15" x14ac:dyDescent="0.25">
      <c r="A68" s="1">
        <v>4.9652443949306801E-9</v>
      </c>
      <c r="B68">
        <v>0</v>
      </c>
      <c r="C68">
        <f t="shared" si="5"/>
        <v>4.9652443949306804</v>
      </c>
      <c r="D68" s="1">
        <v>4.9652443949306801E-9</v>
      </c>
      <c r="E68">
        <v>1</v>
      </c>
      <c r="F68">
        <f t="shared" si="6"/>
        <v>4.9652443949306804</v>
      </c>
      <c r="G68" s="1">
        <v>4.9652443949306801E-9</v>
      </c>
      <c r="H68">
        <v>0</v>
      </c>
      <c r="I68">
        <f t="shared" si="7"/>
        <v>4.9652443949306804</v>
      </c>
      <c r="J68" s="1">
        <v>4.9652443949306801E-9</v>
      </c>
      <c r="K68" s="1">
        <v>3.46749480291214E-5</v>
      </c>
      <c r="L68">
        <f t="shared" si="8"/>
        <v>4.9652443949306804</v>
      </c>
      <c r="M68" s="1">
        <v>4.9652443949306801E-9</v>
      </c>
      <c r="N68">
        <v>0.99968602628630499</v>
      </c>
      <c r="O68">
        <f t="shared" si="9"/>
        <v>4.9652443949306804</v>
      </c>
    </row>
    <row r="69" spans="1:15" x14ac:dyDescent="0.25">
      <c r="A69" s="1">
        <v>4.9762855452561103E-9</v>
      </c>
      <c r="B69">
        <v>0</v>
      </c>
      <c r="C69">
        <f t="shared" si="5"/>
        <v>4.9762855452561103</v>
      </c>
      <c r="D69" s="1">
        <v>4.9762855452561103E-9</v>
      </c>
      <c r="E69">
        <v>1</v>
      </c>
      <c r="F69">
        <f t="shared" si="6"/>
        <v>4.9762855452561103</v>
      </c>
      <c r="G69" s="1">
        <v>4.9762855452561103E-9</v>
      </c>
      <c r="H69">
        <v>0</v>
      </c>
      <c r="I69">
        <f t="shared" si="7"/>
        <v>4.9762855452561103</v>
      </c>
      <c r="J69" s="1">
        <v>4.9762855452561103E-9</v>
      </c>
      <c r="K69" s="1">
        <v>-6.1117464327763999E-6</v>
      </c>
      <c r="L69">
        <f t="shared" si="8"/>
        <v>4.9762855452561103</v>
      </c>
      <c r="M69" s="1">
        <v>4.9762855452561103E-9</v>
      </c>
      <c r="N69">
        <v>0.99994488398742098</v>
      </c>
      <c r="O69">
        <f t="shared" si="9"/>
        <v>4.9762855452561103</v>
      </c>
    </row>
    <row r="70" spans="1:15" x14ac:dyDescent="0.25">
      <c r="A70" s="1">
        <v>4.9881427726280498E-9</v>
      </c>
      <c r="B70">
        <v>0</v>
      </c>
      <c r="C70">
        <f t="shared" si="5"/>
        <v>4.9881427726280494</v>
      </c>
      <c r="D70" s="1">
        <v>4.9881427726280498E-9</v>
      </c>
      <c r="E70">
        <v>1</v>
      </c>
      <c r="F70">
        <f t="shared" si="6"/>
        <v>4.9881427726280494</v>
      </c>
      <c r="G70" s="1">
        <v>4.9881427726280498E-9</v>
      </c>
      <c r="H70">
        <v>0</v>
      </c>
      <c r="I70">
        <f t="shared" si="7"/>
        <v>4.9881427726280494</v>
      </c>
      <c r="J70" s="1">
        <v>4.9881427726280498E-9</v>
      </c>
      <c r="K70" s="1">
        <v>1.2156880534602099E-5</v>
      </c>
      <c r="L70">
        <f t="shared" si="8"/>
        <v>4.9881427726280494</v>
      </c>
      <c r="M70" s="1">
        <v>4.9881427726280498E-9</v>
      </c>
      <c r="N70">
        <v>0.99996421035227101</v>
      </c>
      <c r="O70">
        <f t="shared" si="9"/>
        <v>4.9881427726280494</v>
      </c>
    </row>
    <row r="71" spans="1:15" x14ac:dyDescent="0.25">
      <c r="A71" s="1">
        <v>5.0000000000000001E-9</v>
      </c>
      <c r="B71">
        <v>0</v>
      </c>
      <c r="C71">
        <f t="shared" si="5"/>
        <v>5</v>
      </c>
      <c r="D71" s="1">
        <v>5.0000000000000001E-9</v>
      </c>
      <c r="E71">
        <v>1</v>
      </c>
      <c r="F71">
        <f t="shared" si="6"/>
        <v>5</v>
      </c>
      <c r="G71" s="1">
        <v>5.0000000000000001E-9</v>
      </c>
      <c r="H71">
        <v>0</v>
      </c>
      <c r="I71">
        <f t="shared" si="7"/>
        <v>5</v>
      </c>
      <c r="J71" s="1">
        <v>5.0000000000000001E-9</v>
      </c>
      <c r="K71" s="1">
        <v>-3.0762798167253098E-6</v>
      </c>
      <c r="L71">
        <f t="shared" si="8"/>
        <v>5</v>
      </c>
      <c r="M71" s="1">
        <v>5.0000000000000001E-9</v>
      </c>
      <c r="N71">
        <v>0.99995544417680304</v>
      </c>
      <c r="O71">
        <f t="shared" si="9"/>
        <v>5</v>
      </c>
    </row>
    <row r="72" spans="1:15" x14ac:dyDescent="0.25">
      <c r="A72" s="1">
        <v>5.0014821534214898E-9</v>
      </c>
      <c r="B72">
        <v>1.48215342149295E-2</v>
      </c>
      <c r="C72">
        <f t="shared" si="5"/>
        <v>5.0014821534214899</v>
      </c>
      <c r="D72" s="1">
        <v>5.0014821534214898E-9</v>
      </c>
      <c r="E72">
        <v>0.98517846578506996</v>
      </c>
      <c r="F72">
        <f t="shared" si="6"/>
        <v>5.0014821534214899</v>
      </c>
      <c r="G72" s="1">
        <v>5.0014821534214898E-9</v>
      </c>
      <c r="H72">
        <v>0</v>
      </c>
      <c r="I72">
        <f t="shared" si="7"/>
        <v>5.0014821534214899</v>
      </c>
      <c r="J72" s="1">
        <v>5.0014821534214898E-9</v>
      </c>
      <c r="K72">
        <v>1.8518611363899101E-4</v>
      </c>
      <c r="L72">
        <f t="shared" si="8"/>
        <v>5.0014821534214899</v>
      </c>
      <c r="M72" s="1">
        <v>5.0014821534214898E-9</v>
      </c>
      <c r="N72">
        <v>0.99949034331243503</v>
      </c>
      <c r="O72">
        <f t="shared" si="9"/>
        <v>5.0014821534214899</v>
      </c>
    </row>
    <row r="73" spans="1:15" x14ac:dyDescent="0.25">
      <c r="A73" s="1">
        <v>5.0044464602644798E-9</v>
      </c>
      <c r="B73">
        <v>4.4464602644788701E-2</v>
      </c>
      <c r="C73">
        <f t="shared" si="5"/>
        <v>5.0044464602644796</v>
      </c>
      <c r="D73" s="1">
        <v>5.0044464602644798E-9</v>
      </c>
      <c r="E73">
        <v>0.95553539735521098</v>
      </c>
      <c r="F73">
        <f t="shared" si="6"/>
        <v>5.0044464602644796</v>
      </c>
      <c r="G73" s="1">
        <v>5.0044464602644798E-9</v>
      </c>
      <c r="H73">
        <v>0</v>
      </c>
      <c r="I73">
        <f t="shared" si="7"/>
        <v>5.0044464602644796</v>
      </c>
      <c r="J73" s="1">
        <v>5.0044464602644798E-9</v>
      </c>
      <c r="K73">
        <v>3.2675977236563801E-4</v>
      </c>
      <c r="L73">
        <f t="shared" si="8"/>
        <v>5.0044464602644796</v>
      </c>
      <c r="M73" s="1">
        <v>5.0044464602644798E-9</v>
      </c>
      <c r="N73">
        <v>0.99868410871400504</v>
      </c>
      <c r="O73">
        <f t="shared" si="9"/>
        <v>5.0044464602644796</v>
      </c>
    </row>
    <row r="74" spans="1:15" x14ac:dyDescent="0.25">
      <c r="A74" s="1">
        <v>5.00818967423566E-9</v>
      </c>
      <c r="B74">
        <v>8.1896742356615898E-2</v>
      </c>
      <c r="C74">
        <f t="shared" si="5"/>
        <v>5.00818967423566</v>
      </c>
      <c r="D74" s="1">
        <v>5.00818967423566E-9</v>
      </c>
      <c r="E74">
        <v>0.91810325764338396</v>
      </c>
      <c r="F74">
        <f t="shared" si="6"/>
        <v>5.00818967423566</v>
      </c>
      <c r="G74" s="1">
        <v>5.00818967423566E-9</v>
      </c>
      <c r="H74">
        <v>0</v>
      </c>
      <c r="I74">
        <f t="shared" si="7"/>
        <v>5.00818967423566</v>
      </c>
      <c r="J74" s="1">
        <v>5.00818967423566E-9</v>
      </c>
      <c r="K74">
        <v>3.2270970834098202E-4</v>
      </c>
      <c r="L74">
        <f t="shared" si="8"/>
        <v>5.00818967423566</v>
      </c>
      <c r="M74" s="1">
        <v>5.00818967423566E-9</v>
      </c>
      <c r="N74">
        <v>0.99804706381688102</v>
      </c>
      <c r="O74">
        <f t="shared" si="9"/>
        <v>5.00818967423566</v>
      </c>
    </row>
    <row r="75" spans="1:15" x14ac:dyDescent="0.25">
      <c r="A75" s="1">
        <v>5.0151858419310196E-9</v>
      </c>
      <c r="B75">
        <v>0.151858419310228</v>
      </c>
      <c r="C75">
        <f t="shared" si="5"/>
        <v>5.0151858419310198</v>
      </c>
      <c r="D75" s="1">
        <v>5.0151858419310196E-9</v>
      </c>
      <c r="E75">
        <v>0.84814158068977097</v>
      </c>
      <c r="F75">
        <f t="shared" si="6"/>
        <v>5.0151858419310198</v>
      </c>
      <c r="G75" s="1">
        <v>5.0151858419310196E-9</v>
      </c>
      <c r="H75">
        <v>0</v>
      </c>
      <c r="I75">
        <f t="shared" si="7"/>
        <v>5.0151858419310198</v>
      </c>
      <c r="J75" s="1">
        <v>5.0151858419310196E-9</v>
      </c>
      <c r="K75">
        <v>3.5460314713143002E-4</v>
      </c>
      <c r="L75">
        <f t="shared" si="8"/>
        <v>5.0151858419310198</v>
      </c>
      <c r="M75" s="1">
        <v>5.0151858419310196E-9</v>
      </c>
      <c r="N75">
        <v>0.99749740244761498</v>
      </c>
      <c r="O75">
        <f t="shared" si="9"/>
        <v>5.0151858419310198</v>
      </c>
    </row>
    <row r="76" spans="1:15" x14ac:dyDescent="0.25">
      <c r="A76" s="1">
        <v>5.0169756158788502E-9</v>
      </c>
      <c r="B76">
        <v>0.169756158788509</v>
      </c>
      <c r="C76">
        <f t="shared" si="5"/>
        <v>5.0169756158788505</v>
      </c>
      <c r="D76" s="1">
        <v>5.0169756158788502E-9</v>
      </c>
      <c r="E76">
        <v>0.83024384121148997</v>
      </c>
      <c r="F76">
        <f t="shared" si="6"/>
        <v>5.0169756158788505</v>
      </c>
      <c r="G76" s="1">
        <v>5.0169756158788502E-9</v>
      </c>
      <c r="H76">
        <v>0</v>
      </c>
      <c r="I76">
        <f t="shared" si="7"/>
        <v>5.0169756158788505</v>
      </c>
      <c r="J76" s="1">
        <v>5.0169756158788502E-9</v>
      </c>
      <c r="K76">
        <v>3.4825660872968203E-4</v>
      </c>
      <c r="L76">
        <f t="shared" si="8"/>
        <v>5.0169756158788505</v>
      </c>
      <c r="M76" s="1">
        <v>5.0169756158788502E-9</v>
      </c>
      <c r="N76">
        <v>0.99743067163364996</v>
      </c>
      <c r="O76">
        <f t="shared" si="9"/>
        <v>5.0169756158788505</v>
      </c>
    </row>
    <row r="77" spans="1:15" x14ac:dyDescent="0.25">
      <c r="A77" s="1">
        <v>5.0205551637744998E-9</v>
      </c>
      <c r="B77">
        <v>0.20555163774507099</v>
      </c>
      <c r="C77">
        <f t="shared" si="5"/>
        <v>5.0205551637744996</v>
      </c>
      <c r="D77" s="1">
        <v>5.0205551637744998E-9</v>
      </c>
      <c r="E77">
        <v>0.79444836225492799</v>
      </c>
      <c r="F77">
        <f t="shared" si="6"/>
        <v>5.0205551637744996</v>
      </c>
      <c r="G77" s="1">
        <v>5.0205551637744998E-9</v>
      </c>
      <c r="H77">
        <v>0</v>
      </c>
      <c r="I77">
        <f t="shared" si="7"/>
        <v>5.0205551637744996</v>
      </c>
      <c r="J77" s="1">
        <v>5.0205551637744998E-9</v>
      </c>
      <c r="K77">
        <v>3.46845268894722E-4</v>
      </c>
      <c r="L77">
        <f t="shared" si="8"/>
        <v>5.0205551637744996</v>
      </c>
      <c r="M77" s="1">
        <v>5.0205551637744998E-9</v>
      </c>
      <c r="N77">
        <v>0.99732789458737503</v>
      </c>
      <c r="O77">
        <f t="shared" si="9"/>
        <v>5.0205551637744996</v>
      </c>
    </row>
    <row r="78" spans="1:15" x14ac:dyDescent="0.25">
      <c r="A78" s="1">
        <v>5.0277142595658197E-9</v>
      </c>
      <c r="B78">
        <v>0.27714259565819499</v>
      </c>
      <c r="C78">
        <f t="shared" si="5"/>
        <v>5.02771425956582</v>
      </c>
      <c r="D78" s="1">
        <v>5.0277142595658197E-9</v>
      </c>
      <c r="E78">
        <v>0.72285740434180401</v>
      </c>
      <c r="F78">
        <f t="shared" si="6"/>
        <v>5.02771425956582</v>
      </c>
      <c r="G78" s="1">
        <v>5.0277142595658197E-9</v>
      </c>
      <c r="H78">
        <v>0</v>
      </c>
      <c r="I78">
        <f t="shared" si="7"/>
        <v>5.02771425956582</v>
      </c>
      <c r="J78" s="1">
        <v>5.0277142595658197E-9</v>
      </c>
      <c r="K78">
        <v>3.3879123902068298E-4</v>
      </c>
      <c r="L78">
        <f t="shared" si="8"/>
        <v>5.02771425956582</v>
      </c>
      <c r="M78" s="1">
        <v>5.0277142595658197E-9</v>
      </c>
      <c r="N78">
        <v>0.99718572025819896</v>
      </c>
      <c r="O78">
        <f t="shared" si="9"/>
        <v>5.02771425956582</v>
      </c>
    </row>
    <row r="79" spans="1:15" x14ac:dyDescent="0.25">
      <c r="A79" s="1">
        <v>5.0340817154189802E-9</v>
      </c>
      <c r="B79">
        <v>0.34081715418985797</v>
      </c>
      <c r="C79">
        <f t="shared" si="5"/>
        <v>5.0340817154189805</v>
      </c>
      <c r="D79" s="1">
        <v>5.0340817154189802E-9</v>
      </c>
      <c r="E79">
        <v>0.65918284581014097</v>
      </c>
      <c r="F79">
        <f t="shared" si="6"/>
        <v>5.0340817154189805</v>
      </c>
      <c r="G79" s="1">
        <v>5.0340817154189802E-9</v>
      </c>
      <c r="H79">
        <v>0</v>
      </c>
      <c r="I79">
        <f t="shared" si="7"/>
        <v>5.0340817154189805</v>
      </c>
      <c r="J79" s="1">
        <v>5.0340817154189802E-9</v>
      </c>
      <c r="K79">
        <v>3.3174490493914302E-4</v>
      </c>
      <c r="L79">
        <f t="shared" si="8"/>
        <v>5.0340817154189805</v>
      </c>
      <c r="M79" s="1">
        <v>5.0340817154189802E-9</v>
      </c>
      <c r="N79">
        <v>0.99708971459725804</v>
      </c>
      <c r="O79">
        <f t="shared" si="9"/>
        <v>5.0340817154189805</v>
      </c>
    </row>
    <row r="80" spans="1:15" x14ac:dyDescent="0.25">
      <c r="A80" s="1">
        <v>5.0432827700941999E-9</v>
      </c>
      <c r="B80">
        <v>0.43282770094208001</v>
      </c>
      <c r="C80">
        <f t="shared" si="5"/>
        <v>5.0432827700941996</v>
      </c>
      <c r="D80" s="1">
        <v>5.0432827700941999E-9</v>
      </c>
      <c r="E80">
        <v>0.56717229905791899</v>
      </c>
      <c r="F80">
        <f t="shared" si="6"/>
        <v>5.0432827700941996</v>
      </c>
      <c r="G80" s="1">
        <v>5.0432827700941999E-9</v>
      </c>
      <c r="H80">
        <v>0</v>
      </c>
      <c r="I80">
        <f t="shared" si="7"/>
        <v>5.0432827700941996</v>
      </c>
      <c r="J80" s="1">
        <v>5.0432827700941999E-9</v>
      </c>
      <c r="K80">
        <v>3.2043592888313902E-4</v>
      </c>
      <c r="L80">
        <f t="shared" si="8"/>
        <v>5.0432827700941996</v>
      </c>
      <c r="M80" s="1">
        <v>5.0432827700941999E-9</v>
      </c>
      <c r="N80">
        <v>0.99696429952611298</v>
      </c>
      <c r="O80">
        <f t="shared" si="9"/>
        <v>5.0432827700941996</v>
      </c>
    </row>
    <row r="81" spans="1:15" x14ac:dyDescent="0.25">
      <c r="A81" s="1">
        <v>5.0600835829044296E-9</v>
      </c>
      <c r="B81">
        <v>0.60083582904431099</v>
      </c>
      <c r="C81">
        <f t="shared" si="5"/>
        <v>5.0600835829044293</v>
      </c>
      <c r="D81" s="1">
        <v>5.0600835829044296E-9</v>
      </c>
      <c r="E81">
        <v>0.39916417095568801</v>
      </c>
      <c r="F81">
        <f t="shared" si="6"/>
        <v>5.0600835829044293</v>
      </c>
      <c r="G81" s="1">
        <v>5.0600835829044296E-9</v>
      </c>
      <c r="H81">
        <v>0</v>
      </c>
      <c r="I81">
        <f t="shared" si="7"/>
        <v>5.0600835829044293</v>
      </c>
      <c r="J81" s="1">
        <v>5.0600835829044296E-9</v>
      </c>
      <c r="K81">
        <v>3.0381498150079098E-4</v>
      </c>
      <c r="L81">
        <f t="shared" si="8"/>
        <v>5.0600835829044293</v>
      </c>
      <c r="M81" s="1">
        <v>5.0600835829044296E-9</v>
      </c>
      <c r="N81">
        <v>0.996743810495475</v>
      </c>
      <c r="O81">
        <f t="shared" si="9"/>
        <v>5.0600835829044293</v>
      </c>
    </row>
    <row r="82" spans="1:15" x14ac:dyDescent="0.25">
      <c r="A82" s="1">
        <v>5.0650731350413704E-9</v>
      </c>
      <c r="B82">
        <v>0.65073135041377705</v>
      </c>
      <c r="C82">
        <f t="shared" si="5"/>
        <v>5.06507313504137</v>
      </c>
      <c r="D82" s="1">
        <v>5.0650731350413704E-9</v>
      </c>
      <c r="E82">
        <v>0.349268649586222</v>
      </c>
      <c r="F82">
        <f t="shared" si="6"/>
        <v>5.06507313504137</v>
      </c>
      <c r="G82" s="1">
        <v>5.0650731350413704E-9</v>
      </c>
      <c r="H82">
        <v>0</v>
      </c>
      <c r="I82">
        <f t="shared" si="7"/>
        <v>5.06507313504137</v>
      </c>
      <c r="J82" s="1">
        <v>5.0650731350413704E-9</v>
      </c>
      <c r="K82">
        <v>2.9901676017510498E-4</v>
      </c>
      <c r="L82">
        <f t="shared" si="8"/>
        <v>5.06507313504137</v>
      </c>
      <c r="M82" s="1">
        <v>5.0650731350413704E-9</v>
      </c>
      <c r="N82">
        <v>0.99667587313454498</v>
      </c>
      <c r="O82">
        <f t="shared" si="9"/>
        <v>5.06507313504137</v>
      </c>
    </row>
    <row r="83" spans="1:15" x14ac:dyDescent="0.25">
      <c r="A83" s="1">
        <v>5.0675679111098503E-9</v>
      </c>
      <c r="B83">
        <v>0.67567911109850898</v>
      </c>
      <c r="C83">
        <f t="shared" si="5"/>
        <v>5.0675679111098502</v>
      </c>
      <c r="D83" s="1">
        <v>5.0675679111098503E-9</v>
      </c>
      <c r="E83">
        <v>0.32432088890149002</v>
      </c>
      <c r="F83">
        <f t="shared" si="6"/>
        <v>5.0675679111098502</v>
      </c>
      <c r="G83" s="1">
        <v>5.0675679111098503E-9</v>
      </c>
      <c r="H83">
        <v>0</v>
      </c>
      <c r="I83">
        <f t="shared" si="7"/>
        <v>5.0675679111098502</v>
      </c>
      <c r="J83" s="1">
        <v>5.0675679111098503E-9</v>
      </c>
      <c r="K83">
        <v>2.9586693579334802E-4</v>
      </c>
      <c r="L83">
        <f t="shared" si="8"/>
        <v>5.0675679111098502</v>
      </c>
      <c r="M83" s="1">
        <v>5.0675679111098503E-9</v>
      </c>
      <c r="N83">
        <v>0.996631239384002</v>
      </c>
      <c r="O83">
        <f t="shared" si="9"/>
        <v>5.0675679111098502</v>
      </c>
    </row>
    <row r="84" spans="1:15" x14ac:dyDescent="0.25">
      <c r="A84" s="1">
        <v>5.0725574632467902E-9</v>
      </c>
      <c r="B84">
        <v>0.72557463246797405</v>
      </c>
      <c r="C84">
        <f t="shared" si="5"/>
        <v>5.07255746324679</v>
      </c>
      <c r="D84" s="1">
        <v>5.0725574632467902E-9</v>
      </c>
      <c r="E84">
        <v>0.27442536753202501</v>
      </c>
      <c r="F84">
        <f t="shared" si="6"/>
        <v>5.07255746324679</v>
      </c>
      <c r="G84" s="1">
        <v>5.0725574632467902E-9</v>
      </c>
      <c r="H84">
        <v>0</v>
      </c>
      <c r="I84">
        <f t="shared" si="7"/>
        <v>5.07255746324679</v>
      </c>
      <c r="J84" s="1">
        <v>5.0725574632467902E-9</v>
      </c>
      <c r="K84">
        <v>2.7818014989946502E-4</v>
      </c>
      <c r="L84">
        <f t="shared" si="8"/>
        <v>5.07255746324679</v>
      </c>
      <c r="M84" s="1">
        <v>5.0725574632467902E-9</v>
      </c>
      <c r="N84">
        <v>0.99639617294822103</v>
      </c>
      <c r="O84">
        <f t="shared" si="9"/>
        <v>5.07255746324679</v>
      </c>
    </row>
    <row r="85" spans="1:15" x14ac:dyDescent="0.25">
      <c r="A85" s="1">
        <v>5.07505223931527E-9</v>
      </c>
      <c r="B85">
        <v>0.75052239315270697</v>
      </c>
      <c r="C85">
        <f t="shared" si="5"/>
        <v>5.0750522393152702</v>
      </c>
      <c r="D85" s="1">
        <v>5.07505223931527E-9</v>
      </c>
      <c r="E85">
        <v>0.249477606847292</v>
      </c>
      <c r="F85">
        <f t="shared" si="6"/>
        <v>5.0750522393152702</v>
      </c>
      <c r="G85" s="1">
        <v>5.07505223931527E-9</v>
      </c>
      <c r="H85">
        <v>0</v>
      </c>
      <c r="I85">
        <f t="shared" si="7"/>
        <v>5.0750522393152702</v>
      </c>
      <c r="J85" s="1">
        <v>5.07505223931527E-9</v>
      </c>
      <c r="K85">
        <v>2.5318225977819198E-4</v>
      </c>
      <c r="L85">
        <f t="shared" si="8"/>
        <v>5.0750522393152702</v>
      </c>
      <c r="M85" s="1">
        <v>5.07505223931527E-9</v>
      </c>
      <c r="N85">
        <v>0.99608115679012199</v>
      </c>
      <c r="O85">
        <f t="shared" si="9"/>
        <v>5.0750522393152702</v>
      </c>
    </row>
    <row r="86" spans="1:15" x14ac:dyDescent="0.25">
      <c r="A86" s="1">
        <v>5.0800417914522099E-9</v>
      </c>
      <c r="B86">
        <v>0.80041791452217204</v>
      </c>
      <c r="C86">
        <f t="shared" si="5"/>
        <v>5.08004179145221</v>
      </c>
      <c r="D86" s="1">
        <v>5.0800417914522099E-9</v>
      </c>
      <c r="E86">
        <v>0.19958208547782699</v>
      </c>
      <c r="F86">
        <f t="shared" si="6"/>
        <v>5.08004179145221</v>
      </c>
      <c r="G86" s="1">
        <v>5.0800417914522099E-9</v>
      </c>
      <c r="H86">
        <v>0</v>
      </c>
      <c r="I86">
        <f t="shared" si="7"/>
        <v>5.08004179145221</v>
      </c>
      <c r="J86" s="1">
        <v>5.0800417914522099E-9</v>
      </c>
      <c r="K86" s="1">
        <v>4.6708277331467498E-5</v>
      </c>
      <c r="L86">
        <f t="shared" si="8"/>
        <v>5.08004179145221</v>
      </c>
      <c r="M86" s="1">
        <v>5.0800417914522099E-9</v>
      </c>
      <c r="N86">
        <v>0.99318548669566198</v>
      </c>
      <c r="O86">
        <f t="shared" si="9"/>
        <v>5.08004179145221</v>
      </c>
    </row>
    <row r="87" spans="1:15" x14ac:dyDescent="0.25">
      <c r="A87" s="1">
        <v>5.0821509874403003E-9</v>
      </c>
      <c r="B87">
        <v>0.82150987440302603</v>
      </c>
      <c r="C87">
        <f t="shared" si="5"/>
        <v>5.0821509874403006</v>
      </c>
      <c r="D87" s="1">
        <v>5.0821509874403003E-9</v>
      </c>
      <c r="E87">
        <v>0.178490125596973</v>
      </c>
      <c r="F87">
        <f t="shared" si="6"/>
        <v>5.0821509874403006</v>
      </c>
      <c r="G87" s="1">
        <v>5.0821509874403003E-9</v>
      </c>
      <c r="H87">
        <v>0</v>
      </c>
      <c r="I87">
        <f t="shared" si="7"/>
        <v>5.0821509874403006</v>
      </c>
      <c r="J87" s="1">
        <v>5.0821509874403003E-9</v>
      </c>
      <c r="K87">
        <v>-1.8988786285931399E-4</v>
      </c>
      <c r="L87">
        <f t="shared" si="8"/>
        <v>5.0821509874403006</v>
      </c>
      <c r="M87" s="1">
        <v>5.0821509874403003E-9</v>
      </c>
      <c r="N87">
        <v>0.99009908350778697</v>
      </c>
      <c r="O87">
        <f t="shared" si="9"/>
        <v>5.0821509874403006</v>
      </c>
    </row>
    <row r="88" spans="1:15" x14ac:dyDescent="0.25">
      <c r="A88" s="1">
        <v>5.0863693794164702E-9</v>
      </c>
      <c r="B88">
        <v>0.86369379416473402</v>
      </c>
      <c r="C88">
        <f t="shared" si="5"/>
        <v>5.0863693794164702</v>
      </c>
      <c r="D88" s="1">
        <v>5.0863693794164702E-9</v>
      </c>
      <c r="E88">
        <v>0.13630620583526601</v>
      </c>
      <c r="F88">
        <f t="shared" si="6"/>
        <v>5.0863693794164702</v>
      </c>
      <c r="G88" s="1">
        <v>5.0863693794164702E-9</v>
      </c>
      <c r="H88">
        <v>0</v>
      </c>
      <c r="I88">
        <f t="shared" si="7"/>
        <v>5.0863693794164702</v>
      </c>
      <c r="J88" s="1">
        <v>5.0863693794164702E-9</v>
      </c>
      <c r="K88">
        <v>-9.9400689885998099E-4</v>
      </c>
      <c r="L88">
        <f t="shared" si="8"/>
        <v>5.0863693794164702</v>
      </c>
      <c r="M88" s="1">
        <v>5.0863693794164702E-9</v>
      </c>
      <c r="N88">
        <v>0.97621252090155997</v>
      </c>
      <c r="O88">
        <f t="shared" si="9"/>
        <v>5.0863693794164702</v>
      </c>
    </row>
    <row r="89" spans="1:15" x14ac:dyDescent="0.25">
      <c r="A89" s="1">
        <v>5.0918594529985802E-9</v>
      </c>
      <c r="B89">
        <v>0.91859452998584201</v>
      </c>
      <c r="C89">
        <f t="shared" si="5"/>
        <v>5.0918594529985803</v>
      </c>
      <c r="D89" s="1">
        <v>5.0918594529985802E-9</v>
      </c>
      <c r="E89">
        <v>8.1405470014157294E-2</v>
      </c>
      <c r="F89">
        <f t="shared" si="6"/>
        <v>5.0918594529985803</v>
      </c>
      <c r="G89" s="1">
        <v>5.0918594529985802E-9</v>
      </c>
      <c r="H89">
        <v>0</v>
      </c>
      <c r="I89">
        <f t="shared" si="7"/>
        <v>5.0918594529985803</v>
      </c>
      <c r="J89" s="1">
        <v>5.0918594529985802E-9</v>
      </c>
      <c r="K89">
        <v>-1.9381143047302199E-3</v>
      </c>
      <c r="L89">
        <f t="shared" si="8"/>
        <v>5.0918594529985803</v>
      </c>
      <c r="M89" s="1">
        <v>5.0918594529985802E-9</v>
      </c>
      <c r="N89">
        <v>0.94381925656286303</v>
      </c>
      <c r="O89">
        <f t="shared" si="9"/>
        <v>5.0918594529985803</v>
      </c>
    </row>
    <row r="90" spans="1:15" x14ac:dyDescent="0.25">
      <c r="A90" s="1">
        <v>5.0959297264992898E-9</v>
      </c>
      <c r="B90">
        <v>0.95929726499292101</v>
      </c>
      <c r="C90">
        <f t="shared" si="5"/>
        <v>5.09592972649929</v>
      </c>
      <c r="D90" s="1">
        <v>5.0959297264992898E-9</v>
      </c>
      <c r="E90">
        <v>4.07027350070783E-2</v>
      </c>
      <c r="F90">
        <f t="shared" si="6"/>
        <v>5.09592972649929</v>
      </c>
      <c r="G90" s="1">
        <v>5.0959297264992898E-9</v>
      </c>
      <c r="H90">
        <v>0</v>
      </c>
      <c r="I90">
        <f t="shared" si="7"/>
        <v>5.09592972649929</v>
      </c>
      <c r="J90" s="1">
        <v>5.0959297264992898E-9</v>
      </c>
      <c r="K90">
        <v>-2.2401122505415201E-3</v>
      </c>
      <c r="L90">
        <f t="shared" si="8"/>
        <v>5.09592972649929</v>
      </c>
      <c r="M90" s="1">
        <v>5.0959297264992898E-9</v>
      </c>
      <c r="N90">
        <v>0.91357389793391397</v>
      </c>
      <c r="O90">
        <f t="shared" si="9"/>
        <v>5.09592972649929</v>
      </c>
    </row>
    <row r="91" spans="1:15" x14ac:dyDescent="0.25">
      <c r="A91" s="1">
        <v>5.1000000000000002E-9</v>
      </c>
      <c r="B91">
        <v>1</v>
      </c>
      <c r="C91">
        <f t="shared" si="5"/>
        <v>5.1000000000000005</v>
      </c>
      <c r="D91" s="1">
        <v>5.1000000000000002E-9</v>
      </c>
      <c r="E91">
        <v>0</v>
      </c>
      <c r="F91">
        <f t="shared" si="6"/>
        <v>5.1000000000000005</v>
      </c>
      <c r="G91" s="1">
        <v>5.1000000000000002E-9</v>
      </c>
      <c r="H91">
        <v>0</v>
      </c>
      <c r="I91">
        <f t="shared" si="7"/>
        <v>5.1000000000000005</v>
      </c>
      <c r="J91" s="1">
        <v>5.1000000000000002E-9</v>
      </c>
      <c r="K91">
        <v>-2.4007135988639802E-3</v>
      </c>
      <c r="L91">
        <f t="shared" si="8"/>
        <v>5.1000000000000005</v>
      </c>
      <c r="M91" s="1">
        <v>5.1000000000000002E-9</v>
      </c>
      <c r="N91">
        <v>0.88149219208657503</v>
      </c>
      <c r="O91">
        <f t="shared" si="9"/>
        <v>5.1000000000000005</v>
      </c>
    </row>
    <row r="92" spans="1:15" x14ac:dyDescent="0.25">
      <c r="A92" s="1">
        <v>5.1016951901841798E-9</v>
      </c>
      <c r="B92">
        <v>1</v>
      </c>
      <c r="C92">
        <f t="shared" si="5"/>
        <v>5.1016951901841798</v>
      </c>
      <c r="D92" s="1">
        <v>5.1016951901841798E-9</v>
      </c>
      <c r="E92">
        <v>0</v>
      </c>
      <c r="F92">
        <f t="shared" si="6"/>
        <v>5.1016951901841798</v>
      </c>
      <c r="G92" s="1">
        <v>5.1016951901841798E-9</v>
      </c>
      <c r="H92">
        <v>0</v>
      </c>
      <c r="I92">
        <f t="shared" si="7"/>
        <v>5.1016951901841798</v>
      </c>
      <c r="J92" s="1">
        <v>5.1016951901841798E-9</v>
      </c>
      <c r="K92">
        <v>-1.5998304103624799E-3</v>
      </c>
      <c r="L92">
        <f t="shared" si="8"/>
        <v>5.1016951901841798</v>
      </c>
      <c r="M92" s="1">
        <v>5.1016951901841798E-9</v>
      </c>
      <c r="N92">
        <v>0.87576889922545798</v>
      </c>
      <c r="O92">
        <f t="shared" si="9"/>
        <v>5.1016951901841798</v>
      </c>
    </row>
    <row r="93" spans="1:15" x14ac:dyDescent="0.25">
      <c r="A93" s="1">
        <v>5.1040865845401499E-9</v>
      </c>
      <c r="B93">
        <v>1</v>
      </c>
      <c r="C93">
        <f t="shared" si="5"/>
        <v>5.1040865845401502</v>
      </c>
      <c r="D93" s="1">
        <v>5.1040865845401499E-9</v>
      </c>
      <c r="E93">
        <v>0</v>
      </c>
      <c r="F93">
        <f t="shared" si="6"/>
        <v>5.1040865845401502</v>
      </c>
      <c r="G93" s="1">
        <v>5.1040865845401499E-9</v>
      </c>
      <c r="H93">
        <v>0</v>
      </c>
      <c r="I93">
        <f t="shared" si="7"/>
        <v>5.1040865845401502</v>
      </c>
      <c r="J93" s="1">
        <v>5.1040865845401499E-9</v>
      </c>
      <c r="K93">
        <v>-5.0153747651779802E-4</v>
      </c>
      <c r="L93">
        <f t="shared" si="8"/>
        <v>5.1040865845401502</v>
      </c>
      <c r="M93" s="1">
        <v>5.1040865845401499E-9</v>
      </c>
      <c r="N93">
        <v>0.871299594999563</v>
      </c>
      <c r="O93">
        <f t="shared" si="9"/>
        <v>5.1040865845401502</v>
      </c>
    </row>
    <row r="94" spans="1:15" x14ac:dyDescent="0.25">
      <c r="A94" s="1">
        <v>5.1063333437435201E-9</v>
      </c>
      <c r="B94">
        <v>1</v>
      </c>
      <c r="C94">
        <f t="shared" si="5"/>
        <v>5.1063333437435201</v>
      </c>
      <c r="D94" s="1">
        <v>5.1063333437435201E-9</v>
      </c>
      <c r="E94">
        <v>0</v>
      </c>
      <c r="F94">
        <f t="shared" si="6"/>
        <v>5.1063333437435201</v>
      </c>
      <c r="G94" s="1">
        <v>5.1063333437435201E-9</v>
      </c>
      <c r="H94">
        <v>0</v>
      </c>
      <c r="I94">
        <f t="shared" si="7"/>
        <v>5.1063333437435201</v>
      </c>
      <c r="J94" s="1">
        <v>5.1063333437435201E-9</v>
      </c>
      <c r="K94" s="1">
        <v>-9.4651262305100399E-6</v>
      </c>
      <c r="L94">
        <f t="shared" si="8"/>
        <v>5.1063333437435201</v>
      </c>
      <c r="M94" s="1">
        <v>5.1063333437435201E-9</v>
      </c>
      <c r="N94">
        <v>0.87071866485702698</v>
      </c>
      <c r="O94">
        <f t="shared" si="9"/>
        <v>5.1063333437435201</v>
      </c>
    </row>
    <row r="95" spans="1:15" x14ac:dyDescent="0.25">
      <c r="A95" s="1">
        <v>5.1108268621502596E-9</v>
      </c>
      <c r="B95">
        <v>1</v>
      </c>
      <c r="C95">
        <f t="shared" si="5"/>
        <v>5.1108268621502599</v>
      </c>
      <c r="D95" s="1">
        <v>5.1108268621502596E-9</v>
      </c>
      <c r="E95">
        <v>0</v>
      </c>
      <c r="F95">
        <f t="shared" si="6"/>
        <v>5.1108268621502599</v>
      </c>
      <c r="G95" s="1">
        <v>5.1108268621502596E-9</v>
      </c>
      <c r="H95">
        <v>0</v>
      </c>
      <c r="I95">
        <f t="shared" si="7"/>
        <v>5.1108268621502599</v>
      </c>
      <c r="J95" s="1">
        <v>5.1108268621502596E-9</v>
      </c>
      <c r="K95" s="1">
        <v>3.3179794502379802E-5</v>
      </c>
      <c r="L95">
        <f t="shared" si="8"/>
        <v>5.1108268621502599</v>
      </c>
      <c r="M95" s="1">
        <v>5.1108268621502596E-9</v>
      </c>
      <c r="N95">
        <v>0.87044374277223502</v>
      </c>
      <c r="O95">
        <f t="shared" si="9"/>
        <v>5.1108268621502599</v>
      </c>
    </row>
    <row r="96" spans="1:15" x14ac:dyDescent="0.25">
      <c r="A96" s="1">
        <v>5.1149047719369101E-9</v>
      </c>
      <c r="B96">
        <v>1</v>
      </c>
      <c r="C96">
        <f t="shared" si="5"/>
        <v>5.1149047719369101</v>
      </c>
      <c r="D96" s="1">
        <v>5.1149047719369101E-9</v>
      </c>
      <c r="E96">
        <v>0</v>
      </c>
      <c r="F96">
        <f t="shared" si="6"/>
        <v>5.1149047719369101</v>
      </c>
      <c r="G96" s="1">
        <v>5.1149047719369101E-9</v>
      </c>
      <c r="H96">
        <v>0</v>
      </c>
      <c r="I96">
        <f t="shared" si="7"/>
        <v>5.1149047719369101</v>
      </c>
      <c r="J96" s="1">
        <v>5.1149047719369101E-9</v>
      </c>
      <c r="K96" s="1">
        <v>5.3580105158639499E-5</v>
      </c>
      <c r="L96">
        <f t="shared" si="8"/>
        <v>5.1149047719369101</v>
      </c>
      <c r="M96" s="1">
        <v>5.1149047719369101E-9</v>
      </c>
      <c r="N96">
        <v>0.87048679442363797</v>
      </c>
      <c r="O96">
        <f t="shared" si="9"/>
        <v>5.1149047719369101</v>
      </c>
    </row>
    <row r="97" spans="1:15" x14ac:dyDescent="0.25">
      <c r="A97" s="1">
        <v>5.1230605915102203E-9</v>
      </c>
      <c r="B97">
        <v>1</v>
      </c>
      <c r="C97">
        <f t="shared" si="5"/>
        <v>5.1230605915102201</v>
      </c>
      <c r="D97" s="1">
        <v>5.1230605915102203E-9</v>
      </c>
      <c r="E97">
        <v>0</v>
      </c>
      <c r="F97">
        <f t="shared" si="6"/>
        <v>5.1230605915102201</v>
      </c>
      <c r="G97" s="1">
        <v>5.1230605915102203E-9</v>
      </c>
      <c r="H97">
        <v>0</v>
      </c>
      <c r="I97">
        <f t="shared" si="7"/>
        <v>5.1230605915102201</v>
      </c>
      <c r="J97" s="1">
        <v>5.1230605915102203E-9</v>
      </c>
      <c r="K97" s="1">
        <v>3.6789476754832203E-5</v>
      </c>
      <c r="L97">
        <f t="shared" si="8"/>
        <v>5.1230605915102201</v>
      </c>
      <c r="M97" s="1">
        <v>5.1230605915102203E-9</v>
      </c>
      <c r="N97">
        <v>0.87047127589055195</v>
      </c>
      <c r="O97">
        <f t="shared" si="9"/>
        <v>5.1230605915102201</v>
      </c>
    </row>
    <row r="98" spans="1:15" x14ac:dyDescent="0.25">
      <c r="A98" s="1">
        <v>5.1389095999385602E-9</v>
      </c>
      <c r="B98">
        <v>1</v>
      </c>
      <c r="C98">
        <f t="shared" si="5"/>
        <v>5.1389095999385601</v>
      </c>
      <c r="D98" s="1">
        <v>5.1389095999385602E-9</v>
      </c>
      <c r="E98">
        <v>0</v>
      </c>
      <c r="F98">
        <f t="shared" si="6"/>
        <v>5.1389095999385601</v>
      </c>
      <c r="G98" s="1">
        <v>5.1389095999385602E-9</v>
      </c>
      <c r="H98">
        <v>0</v>
      </c>
      <c r="I98">
        <f t="shared" si="7"/>
        <v>5.1389095999385601</v>
      </c>
      <c r="J98" s="1">
        <v>5.1389095999385602E-9</v>
      </c>
      <c r="K98" s="1">
        <v>5.0245443194613798E-5</v>
      </c>
      <c r="L98">
        <f t="shared" si="8"/>
        <v>5.1389095999385601</v>
      </c>
      <c r="M98" s="1">
        <v>5.1389095999385602E-9</v>
      </c>
      <c r="N98">
        <v>0.87047905534063597</v>
      </c>
      <c r="O98">
        <f t="shared" si="9"/>
        <v>5.1389095999385601</v>
      </c>
    </row>
    <row r="99" spans="1:15" x14ac:dyDescent="0.25">
      <c r="A99" s="1">
        <v>5.17060761679524E-9</v>
      </c>
      <c r="B99">
        <v>1</v>
      </c>
      <c r="C99">
        <f t="shared" si="5"/>
        <v>5.1706076167952402</v>
      </c>
      <c r="D99" s="1">
        <v>5.17060761679524E-9</v>
      </c>
      <c r="E99">
        <v>0</v>
      </c>
      <c r="F99">
        <f t="shared" si="6"/>
        <v>5.1706076167952402</v>
      </c>
      <c r="G99" s="1">
        <v>5.17060761679524E-9</v>
      </c>
      <c r="H99">
        <v>0</v>
      </c>
      <c r="I99">
        <f t="shared" si="7"/>
        <v>5.1706076167952402</v>
      </c>
      <c r="J99" s="1">
        <v>5.17060761679524E-9</v>
      </c>
      <c r="K99" s="1">
        <v>3.7808848386068098E-5</v>
      </c>
      <c r="L99">
        <f t="shared" si="8"/>
        <v>5.1706076167952402</v>
      </c>
      <c r="M99" s="1">
        <v>5.17060761679524E-9</v>
      </c>
      <c r="N99">
        <v>0.87047225196406597</v>
      </c>
      <c r="O99">
        <f t="shared" si="9"/>
        <v>5.1706076167952402</v>
      </c>
    </row>
    <row r="100" spans="1:15" x14ac:dyDescent="0.25">
      <c r="A100" s="1">
        <v>5.2340036505085997E-9</v>
      </c>
      <c r="B100">
        <v>1</v>
      </c>
      <c r="C100">
        <f t="shared" si="5"/>
        <v>5.2340036505085994</v>
      </c>
      <c r="D100" s="1">
        <v>5.2340036505085997E-9</v>
      </c>
      <c r="E100">
        <v>0</v>
      </c>
      <c r="F100">
        <f t="shared" si="6"/>
        <v>5.2340036505085994</v>
      </c>
      <c r="G100" s="1">
        <v>5.2340036505085997E-9</v>
      </c>
      <c r="H100">
        <v>0</v>
      </c>
      <c r="I100">
        <f t="shared" si="7"/>
        <v>5.2340036505085994</v>
      </c>
      <c r="J100" s="1">
        <v>5.2340036505085997E-9</v>
      </c>
      <c r="K100" s="1">
        <v>4.9565762719743697E-5</v>
      </c>
      <c r="L100">
        <f t="shared" si="8"/>
        <v>5.2340036505085994</v>
      </c>
      <c r="M100" s="1">
        <v>5.2340036505085997E-9</v>
      </c>
      <c r="N100">
        <v>0.870479078147533</v>
      </c>
      <c r="O100">
        <f t="shared" si="9"/>
        <v>5.2340036505085994</v>
      </c>
    </row>
    <row r="101" spans="1:15" x14ac:dyDescent="0.25">
      <c r="A101" s="1">
        <v>5.3607957179353298E-9</v>
      </c>
      <c r="B101">
        <v>1</v>
      </c>
      <c r="C101">
        <f t="shared" si="5"/>
        <v>5.3607957179353294</v>
      </c>
      <c r="D101" s="1">
        <v>5.3607957179353298E-9</v>
      </c>
      <c r="E101">
        <v>0</v>
      </c>
      <c r="F101">
        <f t="shared" si="6"/>
        <v>5.3607957179353294</v>
      </c>
      <c r="G101" s="1">
        <v>5.3607957179353298E-9</v>
      </c>
      <c r="H101">
        <v>0</v>
      </c>
      <c r="I101">
        <f t="shared" si="7"/>
        <v>5.3607957179353294</v>
      </c>
      <c r="J101" s="1">
        <v>5.3607957179353298E-9</v>
      </c>
      <c r="K101" s="1">
        <v>3.7995293719421402E-5</v>
      </c>
      <c r="L101">
        <f t="shared" si="8"/>
        <v>5.3607957179353294</v>
      </c>
      <c r="M101" s="1">
        <v>5.3607957179353298E-9</v>
      </c>
      <c r="N101">
        <v>0.87047241100393802</v>
      </c>
      <c r="O101">
        <f t="shared" si="9"/>
        <v>5.3607957179353294</v>
      </c>
    </row>
    <row r="102" spans="1:15" x14ac:dyDescent="0.25">
      <c r="A102" s="1">
        <v>5.61437985278878E-9</v>
      </c>
      <c r="B102">
        <v>1</v>
      </c>
      <c r="C102">
        <f t="shared" si="5"/>
        <v>5.6143798527887796</v>
      </c>
      <c r="D102" s="1">
        <v>5.61437985278878E-9</v>
      </c>
      <c r="E102">
        <v>0</v>
      </c>
      <c r="F102">
        <f t="shared" si="6"/>
        <v>5.6143798527887796</v>
      </c>
      <c r="G102" s="1">
        <v>5.61437985278878E-9</v>
      </c>
      <c r="H102">
        <v>0</v>
      </c>
      <c r="I102">
        <f t="shared" si="7"/>
        <v>5.6143798527887796</v>
      </c>
      <c r="J102" s="1">
        <v>5.61437985278878E-9</v>
      </c>
      <c r="K102" s="1">
        <v>4.94545017374315E-5</v>
      </c>
      <c r="L102">
        <f t="shared" si="8"/>
        <v>5.6143798527887796</v>
      </c>
      <c r="M102" s="1">
        <v>5.61437985278878E-9</v>
      </c>
      <c r="N102">
        <v>0.87047899211103597</v>
      </c>
      <c r="O102">
        <f t="shared" si="9"/>
        <v>5.6143798527887796</v>
      </c>
    </row>
    <row r="103" spans="1:15" x14ac:dyDescent="0.25">
      <c r="A103" s="1">
        <v>6.1215481224956896E-9</v>
      </c>
      <c r="B103">
        <v>1</v>
      </c>
      <c r="C103">
        <f t="shared" si="5"/>
        <v>6.1215481224956898</v>
      </c>
      <c r="D103" s="1">
        <v>6.1215481224956896E-9</v>
      </c>
      <c r="E103">
        <v>0</v>
      </c>
      <c r="F103">
        <f t="shared" si="6"/>
        <v>6.1215481224956898</v>
      </c>
      <c r="G103" s="1">
        <v>6.1215481224956896E-9</v>
      </c>
      <c r="H103">
        <v>0</v>
      </c>
      <c r="I103">
        <f t="shared" si="7"/>
        <v>6.1215481224956898</v>
      </c>
      <c r="J103" s="1">
        <v>6.1215481224956896E-9</v>
      </c>
      <c r="K103" s="1">
        <v>3.7999735255506801E-5</v>
      </c>
      <c r="L103">
        <f t="shared" si="8"/>
        <v>6.1215481224956898</v>
      </c>
      <c r="M103" s="1">
        <v>6.1215481224956896E-9</v>
      </c>
      <c r="N103">
        <v>0.87047244205957597</v>
      </c>
      <c r="O103">
        <f t="shared" si="9"/>
        <v>6.1215481224956898</v>
      </c>
    </row>
    <row r="104" spans="1:15" x14ac:dyDescent="0.25">
      <c r="A104" s="1">
        <v>6.7607740612478399E-9</v>
      </c>
      <c r="B104">
        <v>1</v>
      </c>
      <c r="C104">
        <f t="shared" si="5"/>
        <v>6.7607740612478402</v>
      </c>
      <c r="D104" s="1">
        <v>6.7607740612478399E-9</v>
      </c>
      <c r="E104">
        <v>0</v>
      </c>
      <c r="F104">
        <f t="shared" si="6"/>
        <v>6.7607740612478402</v>
      </c>
      <c r="G104" s="1">
        <v>6.7607740612478399E-9</v>
      </c>
      <c r="H104">
        <v>0</v>
      </c>
      <c r="I104">
        <f t="shared" si="7"/>
        <v>6.7607740612478402</v>
      </c>
      <c r="J104" s="1">
        <v>6.7607740612478399E-9</v>
      </c>
      <c r="K104" s="1">
        <v>4.9445319125897398E-5</v>
      </c>
      <c r="L104">
        <f t="shared" si="8"/>
        <v>6.7607740612478402</v>
      </c>
      <c r="M104" s="1">
        <v>6.7607740612478399E-9</v>
      </c>
      <c r="N104">
        <v>0.87047839200909805</v>
      </c>
      <c r="O104">
        <f t="shared" si="9"/>
        <v>6.7607740612478402</v>
      </c>
    </row>
    <row r="105" spans="1:15" x14ac:dyDescent="0.25">
      <c r="A105" s="1">
        <v>7.4000000000000001E-9</v>
      </c>
      <c r="B105">
        <v>1</v>
      </c>
      <c r="C105">
        <f t="shared" si="5"/>
        <v>7.4</v>
      </c>
      <c r="D105" s="1">
        <v>7.4000000000000001E-9</v>
      </c>
      <c r="E105">
        <v>0</v>
      </c>
      <c r="F105">
        <f t="shared" si="6"/>
        <v>7.4</v>
      </c>
      <c r="G105" s="1">
        <v>7.4000000000000001E-9</v>
      </c>
      <c r="H105">
        <v>0</v>
      </c>
      <c r="I105">
        <f t="shared" si="7"/>
        <v>7.4</v>
      </c>
      <c r="J105" s="1">
        <v>7.4000000000000001E-9</v>
      </c>
      <c r="K105" s="1">
        <v>3.8035629693051402E-5</v>
      </c>
      <c r="L105">
        <f t="shared" si="8"/>
        <v>7.4</v>
      </c>
      <c r="M105" s="1">
        <v>7.4000000000000001E-9</v>
      </c>
      <c r="N105">
        <v>0.87047230056796099</v>
      </c>
      <c r="O105">
        <f t="shared" si="9"/>
        <v>7.4</v>
      </c>
    </row>
    <row r="106" spans="1:15" x14ac:dyDescent="0.25">
      <c r="A106" s="1">
        <v>7.4125000000000002E-9</v>
      </c>
      <c r="B106">
        <v>1</v>
      </c>
      <c r="C106">
        <f t="shared" si="5"/>
        <v>7.4125000000000005</v>
      </c>
      <c r="D106" s="1">
        <v>7.4125000000000002E-9</v>
      </c>
      <c r="E106">
        <v>0</v>
      </c>
      <c r="F106">
        <f t="shared" si="6"/>
        <v>7.4125000000000005</v>
      </c>
      <c r="G106" s="1">
        <v>7.4125000000000002E-9</v>
      </c>
      <c r="H106">
        <v>0.24999999999999301</v>
      </c>
      <c r="I106">
        <f t="shared" si="7"/>
        <v>7.4125000000000005</v>
      </c>
      <c r="J106" s="1">
        <v>7.4125000000000002E-9</v>
      </c>
      <c r="K106">
        <v>6.3213096404510704E-4</v>
      </c>
      <c r="L106">
        <f t="shared" si="8"/>
        <v>7.4125000000000005</v>
      </c>
      <c r="M106" s="1">
        <v>7.4125000000000002E-9</v>
      </c>
      <c r="N106">
        <v>0.86841268400437199</v>
      </c>
      <c r="O106">
        <f t="shared" si="9"/>
        <v>7.4125000000000005</v>
      </c>
    </row>
    <row r="107" spans="1:15" x14ac:dyDescent="0.25">
      <c r="A107" s="1">
        <v>7.4248509631072103E-9</v>
      </c>
      <c r="B107">
        <v>1</v>
      </c>
      <c r="C107">
        <f t="shared" si="5"/>
        <v>7.4248509631072102</v>
      </c>
      <c r="D107" s="1">
        <v>7.4248509631072103E-9</v>
      </c>
      <c r="E107">
        <v>0</v>
      </c>
      <c r="F107">
        <f t="shared" si="6"/>
        <v>7.4248509631072102</v>
      </c>
      <c r="G107" s="1">
        <v>7.4248509631072103E-9</v>
      </c>
      <c r="H107">
        <v>0.49701926214419501</v>
      </c>
      <c r="I107">
        <f t="shared" si="7"/>
        <v>7.4248509631072102</v>
      </c>
      <c r="J107" s="1">
        <v>7.4248509631072103E-9</v>
      </c>
      <c r="K107">
        <v>7.0641543027849703E-3</v>
      </c>
      <c r="L107">
        <f t="shared" si="8"/>
        <v>7.4248509631072102</v>
      </c>
      <c r="M107" s="1">
        <v>7.4248509631072103E-9</v>
      </c>
      <c r="N107">
        <v>0.84579193830118504</v>
      </c>
      <c r="O107">
        <f t="shared" si="9"/>
        <v>7.4248509631072102</v>
      </c>
    </row>
    <row r="108" spans="1:15" x14ac:dyDescent="0.25">
      <c r="A108" s="1">
        <v>7.4374254815536E-9</v>
      </c>
      <c r="B108">
        <v>1</v>
      </c>
      <c r="C108">
        <f t="shared" si="5"/>
        <v>7.4374254815535998</v>
      </c>
      <c r="D108" s="1">
        <v>7.4374254815536E-9</v>
      </c>
      <c r="E108">
        <v>0</v>
      </c>
      <c r="F108">
        <f t="shared" si="6"/>
        <v>7.4374254815535998</v>
      </c>
      <c r="G108" s="1">
        <v>7.4374254815536E-9</v>
      </c>
      <c r="H108">
        <v>0.74850963107207302</v>
      </c>
      <c r="I108">
        <f t="shared" si="7"/>
        <v>7.4374254815535998</v>
      </c>
      <c r="J108" s="1">
        <v>7.4374254815536E-9</v>
      </c>
      <c r="K108">
        <v>2.6970805416197698E-2</v>
      </c>
      <c r="L108">
        <f t="shared" si="8"/>
        <v>7.4374254815535998</v>
      </c>
      <c r="M108" s="1">
        <v>7.4374254815536E-9</v>
      </c>
      <c r="N108">
        <v>0.76511668335480598</v>
      </c>
      <c r="O108">
        <f t="shared" si="9"/>
        <v>7.4374254815535998</v>
      </c>
    </row>
    <row r="109" spans="1:15" x14ac:dyDescent="0.25">
      <c r="A109" s="1">
        <v>7.4437127407768003E-9</v>
      </c>
      <c r="B109">
        <v>1</v>
      </c>
      <c r="C109">
        <f t="shared" si="5"/>
        <v>7.4437127407768005</v>
      </c>
      <c r="D109" s="1">
        <v>7.4437127407768003E-9</v>
      </c>
      <c r="E109">
        <v>0</v>
      </c>
      <c r="F109">
        <f t="shared" si="6"/>
        <v>7.4437127407768005</v>
      </c>
      <c r="G109" s="1">
        <v>7.4437127407768003E-9</v>
      </c>
      <c r="H109">
        <v>0.87425481553602802</v>
      </c>
      <c r="I109">
        <f t="shared" si="7"/>
        <v>7.4437127407768005</v>
      </c>
      <c r="J109" s="1">
        <v>7.4437127407768003E-9</v>
      </c>
      <c r="K109">
        <v>4.6948320846958901E-2</v>
      </c>
      <c r="L109">
        <f t="shared" si="8"/>
        <v>7.4437127407768005</v>
      </c>
      <c r="M109" s="1">
        <v>7.4437127407768003E-9</v>
      </c>
      <c r="N109">
        <v>0.69486315695856804</v>
      </c>
      <c r="O109">
        <f t="shared" si="9"/>
        <v>7.4437127407768005</v>
      </c>
    </row>
    <row r="110" spans="1:15" x14ac:dyDescent="0.25">
      <c r="A110" s="1">
        <v>7.4499999999999997E-9</v>
      </c>
      <c r="B110">
        <v>1</v>
      </c>
      <c r="C110">
        <f t="shared" si="5"/>
        <v>7.4499999999999993</v>
      </c>
      <c r="D110" s="1">
        <v>7.4499999999999997E-9</v>
      </c>
      <c r="E110">
        <v>0</v>
      </c>
      <c r="F110">
        <f t="shared" si="6"/>
        <v>7.4499999999999993</v>
      </c>
      <c r="G110" s="1">
        <v>7.4499999999999997E-9</v>
      </c>
      <c r="H110">
        <v>0.99999999999998401</v>
      </c>
      <c r="I110">
        <f t="shared" si="7"/>
        <v>7.4499999999999993</v>
      </c>
      <c r="J110" s="1">
        <v>7.4499999999999997E-9</v>
      </c>
      <c r="K110">
        <v>9.3165463932814593E-2</v>
      </c>
      <c r="L110">
        <f t="shared" si="8"/>
        <v>7.4499999999999993</v>
      </c>
      <c r="M110" s="1">
        <v>7.4499999999999997E-9</v>
      </c>
      <c r="N110">
        <v>0.60141981640624897</v>
      </c>
      <c r="O110">
        <f t="shared" si="9"/>
        <v>7.4499999999999993</v>
      </c>
    </row>
    <row r="111" spans="1:15" x14ac:dyDescent="0.25">
      <c r="A111" s="1">
        <v>7.4514652055002906E-9</v>
      </c>
      <c r="B111">
        <v>1</v>
      </c>
      <c r="C111">
        <f t="shared" si="5"/>
        <v>7.4514652055002903</v>
      </c>
      <c r="D111" s="1">
        <v>7.4514652055002906E-9</v>
      </c>
      <c r="E111">
        <v>0</v>
      </c>
      <c r="F111">
        <f t="shared" si="6"/>
        <v>7.4514652055002903</v>
      </c>
      <c r="G111" s="1">
        <v>7.4514652055002906E-9</v>
      </c>
      <c r="H111">
        <v>1</v>
      </c>
      <c r="I111">
        <f t="shared" si="7"/>
        <v>7.4514652055002903</v>
      </c>
      <c r="J111" s="1">
        <v>7.4514652055002906E-9</v>
      </c>
      <c r="K111">
        <v>0.110520670449221</v>
      </c>
      <c r="L111">
        <f t="shared" si="8"/>
        <v>7.4514652055002903</v>
      </c>
      <c r="M111" s="1">
        <v>7.4514652055002906E-9</v>
      </c>
      <c r="N111">
        <v>0.576962761772285</v>
      </c>
      <c r="O111">
        <f t="shared" si="9"/>
        <v>7.4514652055002903</v>
      </c>
    </row>
    <row r="112" spans="1:15" x14ac:dyDescent="0.25">
      <c r="A112" s="1">
        <v>7.4538240190015995E-9</v>
      </c>
      <c r="B112">
        <v>1</v>
      </c>
      <c r="C112">
        <f t="shared" si="5"/>
        <v>7.4538240190015994</v>
      </c>
      <c r="D112" s="1">
        <v>7.4538240190015995E-9</v>
      </c>
      <c r="E112">
        <v>0</v>
      </c>
      <c r="F112">
        <f t="shared" si="6"/>
        <v>7.4538240190015994</v>
      </c>
      <c r="G112" s="1">
        <v>7.4538240190015995E-9</v>
      </c>
      <c r="H112">
        <v>1</v>
      </c>
      <c r="I112">
        <f t="shared" si="7"/>
        <v>7.4538240190015994</v>
      </c>
      <c r="J112" s="1">
        <v>7.4538240190015995E-9</v>
      </c>
      <c r="K112">
        <v>0.145226794466874</v>
      </c>
      <c r="L112">
        <f t="shared" si="8"/>
        <v>7.4538240190015994</v>
      </c>
      <c r="M112" s="1">
        <v>7.4538240190015995E-9</v>
      </c>
      <c r="N112">
        <v>0.53888389848776397</v>
      </c>
      <c r="O112">
        <f t="shared" si="9"/>
        <v>7.4538240190015994</v>
      </c>
    </row>
    <row r="113" spans="1:15" x14ac:dyDescent="0.25">
      <c r="A113" s="1">
        <v>7.4559383652148807E-9</v>
      </c>
      <c r="B113">
        <v>1</v>
      </c>
      <c r="C113">
        <f t="shared" si="5"/>
        <v>7.4559383652148803</v>
      </c>
      <c r="D113" s="1">
        <v>7.4559383652148807E-9</v>
      </c>
      <c r="E113">
        <v>0</v>
      </c>
      <c r="F113">
        <f t="shared" si="6"/>
        <v>7.4559383652148803</v>
      </c>
      <c r="G113" s="1">
        <v>7.4559383652148807E-9</v>
      </c>
      <c r="H113">
        <v>1</v>
      </c>
      <c r="I113">
        <f t="shared" si="7"/>
        <v>7.4559383652148803</v>
      </c>
      <c r="J113" s="1">
        <v>7.4559383652148807E-9</v>
      </c>
      <c r="K113">
        <v>0.185165368732335</v>
      </c>
      <c r="L113">
        <f t="shared" si="8"/>
        <v>7.4559383652148803</v>
      </c>
      <c r="M113" s="1">
        <v>7.4559383652148807E-9</v>
      </c>
      <c r="N113">
        <v>0.50542555630951003</v>
      </c>
      <c r="O113">
        <f t="shared" si="9"/>
        <v>7.4559383652148803</v>
      </c>
    </row>
    <row r="114" spans="1:15" x14ac:dyDescent="0.25">
      <c r="A114" s="1">
        <v>7.4600312231849299E-9</v>
      </c>
      <c r="B114">
        <v>1</v>
      </c>
      <c r="C114">
        <f t="shared" si="5"/>
        <v>7.4600312231849299</v>
      </c>
      <c r="D114" s="1">
        <v>7.4600312231849299E-9</v>
      </c>
      <c r="E114">
        <v>0</v>
      </c>
      <c r="F114">
        <f t="shared" si="6"/>
        <v>7.4600312231849299</v>
      </c>
      <c r="G114" s="1">
        <v>7.4600312231849299E-9</v>
      </c>
      <c r="H114">
        <v>1</v>
      </c>
      <c r="I114">
        <f t="shared" si="7"/>
        <v>7.4600312231849299</v>
      </c>
      <c r="J114" s="1">
        <v>7.4600312231849299E-9</v>
      </c>
      <c r="K114">
        <v>0.28149819099356299</v>
      </c>
      <c r="L114">
        <f t="shared" si="8"/>
        <v>7.4600312231849299</v>
      </c>
      <c r="M114" s="1">
        <v>7.4600312231849299E-9</v>
      </c>
      <c r="N114">
        <v>0.43230875952222703</v>
      </c>
      <c r="O114">
        <f t="shared" si="9"/>
        <v>7.4600312231849299</v>
      </c>
    </row>
    <row r="115" spans="1:15" x14ac:dyDescent="0.25">
      <c r="A115" s="1">
        <v>7.4637554636041603E-9</v>
      </c>
      <c r="B115">
        <v>1</v>
      </c>
      <c r="C115">
        <f t="shared" si="5"/>
        <v>7.4637554636041603</v>
      </c>
      <c r="D115" s="1">
        <v>7.4637554636041603E-9</v>
      </c>
      <c r="E115">
        <v>0</v>
      </c>
      <c r="F115">
        <f t="shared" si="6"/>
        <v>7.4637554636041603</v>
      </c>
      <c r="G115" s="1">
        <v>7.4637554636041603E-9</v>
      </c>
      <c r="H115">
        <v>1</v>
      </c>
      <c r="I115">
        <f t="shared" si="7"/>
        <v>7.4637554636041603</v>
      </c>
      <c r="J115" s="1">
        <v>7.4637554636041603E-9</v>
      </c>
      <c r="K115">
        <v>0.38327387732130502</v>
      </c>
      <c r="L115">
        <f t="shared" si="8"/>
        <v>7.4637554636041603</v>
      </c>
      <c r="M115" s="1">
        <v>7.4637554636041603E-9</v>
      </c>
      <c r="N115">
        <v>0.34457954392864998</v>
      </c>
      <c r="O115">
        <f t="shared" si="9"/>
        <v>7.4637554636041603</v>
      </c>
    </row>
    <row r="116" spans="1:15" x14ac:dyDescent="0.25">
      <c r="A116" s="1">
        <v>7.4676303364092007E-9</v>
      </c>
      <c r="B116">
        <v>1</v>
      </c>
      <c r="C116">
        <f t="shared" si="5"/>
        <v>7.4676303364092007</v>
      </c>
      <c r="D116" s="1">
        <v>7.4676303364092007E-9</v>
      </c>
      <c r="E116">
        <v>0</v>
      </c>
      <c r="F116">
        <f t="shared" si="6"/>
        <v>7.4676303364092007</v>
      </c>
      <c r="G116" s="1">
        <v>7.4676303364092007E-9</v>
      </c>
      <c r="H116">
        <v>1</v>
      </c>
      <c r="I116">
        <f t="shared" si="7"/>
        <v>7.4676303364092007</v>
      </c>
      <c r="J116" s="1">
        <v>7.4676303364092007E-9</v>
      </c>
      <c r="K116">
        <v>0.49597972417380498</v>
      </c>
      <c r="L116">
        <f t="shared" si="8"/>
        <v>7.4676303364092007</v>
      </c>
      <c r="M116" s="1">
        <v>7.4676303364092007E-9</v>
      </c>
      <c r="N116">
        <v>0.21203141635563599</v>
      </c>
      <c r="O116">
        <f t="shared" si="9"/>
        <v>7.4676303364092007</v>
      </c>
    </row>
    <row r="117" spans="1:15" x14ac:dyDescent="0.25">
      <c r="A117" s="1">
        <v>7.4710694915183102E-9</v>
      </c>
      <c r="B117">
        <v>1</v>
      </c>
      <c r="C117">
        <f t="shared" si="5"/>
        <v>7.4710694915183105</v>
      </c>
      <c r="D117" s="1">
        <v>7.4710694915183102E-9</v>
      </c>
      <c r="E117">
        <v>0</v>
      </c>
      <c r="F117">
        <f t="shared" si="6"/>
        <v>7.4710694915183105</v>
      </c>
      <c r="G117" s="1">
        <v>7.4710694915183102E-9</v>
      </c>
      <c r="H117">
        <v>1</v>
      </c>
      <c r="I117">
        <f t="shared" si="7"/>
        <v>7.4710694915183105</v>
      </c>
      <c r="J117" s="1">
        <v>7.4710694915183102E-9</v>
      </c>
      <c r="K117">
        <v>0.60635325717771604</v>
      </c>
      <c r="L117">
        <f t="shared" si="8"/>
        <v>7.4710694915183105</v>
      </c>
      <c r="M117" s="1">
        <v>7.4710694915183102E-9</v>
      </c>
      <c r="N117">
        <v>8.0354879967057494E-2</v>
      </c>
      <c r="O117">
        <f t="shared" si="9"/>
        <v>7.4710694915183105</v>
      </c>
    </row>
    <row r="118" spans="1:15" x14ac:dyDescent="0.25">
      <c r="A118" s="1">
        <v>7.4728356397141992E-9</v>
      </c>
      <c r="B118">
        <v>1</v>
      </c>
      <c r="C118">
        <f t="shared" si="5"/>
        <v>7.4728356397141988</v>
      </c>
      <c r="D118" s="1">
        <v>7.4728356397141992E-9</v>
      </c>
      <c r="E118">
        <v>0</v>
      </c>
      <c r="F118">
        <f t="shared" si="6"/>
        <v>7.4728356397141988</v>
      </c>
      <c r="G118" s="1">
        <v>7.4728356397141992E-9</v>
      </c>
      <c r="H118">
        <v>1</v>
      </c>
      <c r="I118">
        <f t="shared" si="7"/>
        <v>7.4728356397141988</v>
      </c>
      <c r="J118" s="1">
        <v>7.4728356397141992E-9</v>
      </c>
      <c r="K118">
        <v>0.66948854163406801</v>
      </c>
      <c r="L118">
        <f t="shared" si="8"/>
        <v>7.4728356397141988</v>
      </c>
      <c r="M118" s="1">
        <v>7.4728356397141992E-9</v>
      </c>
      <c r="N118">
        <v>3.9551193199775299E-2</v>
      </c>
      <c r="O118">
        <f t="shared" si="9"/>
        <v>7.4728356397141988</v>
      </c>
    </row>
    <row r="119" spans="1:15" x14ac:dyDescent="0.25">
      <c r="A119" s="1">
        <v>7.4746580816635393E-9</v>
      </c>
      <c r="B119">
        <v>1</v>
      </c>
      <c r="C119">
        <f t="shared" si="5"/>
        <v>7.4746580816635388</v>
      </c>
      <c r="D119" s="1">
        <v>7.4746580816635393E-9</v>
      </c>
      <c r="E119">
        <v>0</v>
      </c>
      <c r="F119">
        <f t="shared" si="6"/>
        <v>7.4746580816635388</v>
      </c>
      <c r="G119" s="1">
        <v>7.4746580816635393E-9</v>
      </c>
      <c r="H119">
        <v>1</v>
      </c>
      <c r="I119">
        <f t="shared" si="7"/>
        <v>7.4746580816635388</v>
      </c>
      <c r="J119" s="1">
        <v>7.4746580816635393E-9</v>
      </c>
      <c r="K119">
        <v>0.73574296776070003</v>
      </c>
      <c r="L119">
        <f t="shared" si="8"/>
        <v>7.4746580816635388</v>
      </c>
      <c r="M119" s="1">
        <v>7.4746580816635393E-9</v>
      </c>
      <c r="N119">
        <v>2.0952730225696801E-2</v>
      </c>
      <c r="O119">
        <f t="shared" si="9"/>
        <v>7.4746580816635388</v>
      </c>
    </row>
    <row r="120" spans="1:15" x14ac:dyDescent="0.25">
      <c r="A120" s="1">
        <v>7.4772135648067803E-9</v>
      </c>
      <c r="B120">
        <v>1</v>
      </c>
      <c r="C120">
        <f t="shared" si="5"/>
        <v>7.4772135648067799</v>
      </c>
      <c r="D120" s="1">
        <v>7.4772135648067803E-9</v>
      </c>
      <c r="E120">
        <v>0</v>
      </c>
      <c r="F120">
        <f t="shared" si="6"/>
        <v>7.4772135648067799</v>
      </c>
      <c r="G120" s="1">
        <v>7.4772135648067803E-9</v>
      </c>
      <c r="H120">
        <v>1</v>
      </c>
      <c r="I120">
        <f t="shared" si="7"/>
        <v>7.4772135648067799</v>
      </c>
      <c r="J120" s="1">
        <v>7.4772135648067803E-9</v>
      </c>
      <c r="K120">
        <v>0.81685233347715702</v>
      </c>
      <c r="L120">
        <f t="shared" si="8"/>
        <v>7.4772135648067799</v>
      </c>
      <c r="M120" s="1">
        <v>7.4772135648067803E-9</v>
      </c>
      <c r="N120">
        <v>1.07534566030214E-2</v>
      </c>
      <c r="O120">
        <f t="shared" si="9"/>
        <v>7.4772135648067799</v>
      </c>
    </row>
    <row r="121" spans="1:15" x14ac:dyDescent="0.25">
      <c r="A121" s="1">
        <v>7.4790464780904194E-9</v>
      </c>
      <c r="B121">
        <v>1</v>
      </c>
      <c r="C121">
        <f t="shared" si="5"/>
        <v>7.4790464780904191</v>
      </c>
      <c r="D121" s="1">
        <v>7.4790464780904194E-9</v>
      </c>
      <c r="E121">
        <v>0</v>
      </c>
      <c r="F121">
        <f t="shared" si="6"/>
        <v>7.4790464780904191</v>
      </c>
      <c r="G121" s="1">
        <v>7.4790464780904194E-9</v>
      </c>
      <c r="H121">
        <v>1</v>
      </c>
      <c r="I121">
        <f t="shared" si="7"/>
        <v>7.4790464780904191</v>
      </c>
      <c r="J121" s="1">
        <v>7.4790464780904194E-9</v>
      </c>
      <c r="K121">
        <v>0.86244898056724795</v>
      </c>
      <c r="L121">
        <f t="shared" si="8"/>
        <v>7.4790464780904191</v>
      </c>
      <c r="M121" s="1">
        <v>7.4790464780904194E-9</v>
      </c>
      <c r="N121">
        <v>7.9477268919752493E-3</v>
      </c>
      <c r="O121">
        <f t="shared" si="9"/>
        <v>7.4790464780904191</v>
      </c>
    </row>
    <row r="122" spans="1:15" x14ac:dyDescent="0.25">
      <c r="A122" s="1">
        <v>7.4815305641399301E-9</v>
      </c>
      <c r="B122">
        <v>1</v>
      </c>
      <c r="C122">
        <f t="shared" si="5"/>
        <v>7.4815305641399297</v>
      </c>
      <c r="D122" s="1">
        <v>7.4815305641399301E-9</v>
      </c>
      <c r="E122">
        <v>0</v>
      </c>
      <c r="F122">
        <f t="shared" si="6"/>
        <v>7.4815305641399297</v>
      </c>
      <c r="G122" s="1">
        <v>7.4815305641399301E-9</v>
      </c>
      <c r="H122">
        <v>1</v>
      </c>
      <c r="I122">
        <f t="shared" si="7"/>
        <v>7.4815305641399297</v>
      </c>
      <c r="J122" s="1">
        <v>7.4815305641399301E-9</v>
      </c>
      <c r="K122">
        <v>0.90791215318788598</v>
      </c>
      <c r="L122">
        <f t="shared" si="8"/>
        <v>7.4815305641399297</v>
      </c>
      <c r="M122" s="1">
        <v>7.4815305641399301E-9</v>
      </c>
      <c r="N122">
        <v>5.0038431153299097E-3</v>
      </c>
      <c r="O122">
        <f t="shared" si="9"/>
        <v>7.4815305641399297</v>
      </c>
    </row>
    <row r="123" spans="1:15" x14ac:dyDescent="0.25">
      <c r="A123" s="1">
        <v>7.4845390277608604E-9</v>
      </c>
      <c r="B123">
        <v>1</v>
      </c>
      <c r="C123">
        <f t="shared" si="5"/>
        <v>7.4845390277608601</v>
      </c>
      <c r="D123" s="1">
        <v>7.4845390277608604E-9</v>
      </c>
      <c r="E123">
        <v>0</v>
      </c>
      <c r="F123">
        <f t="shared" si="6"/>
        <v>7.4845390277608601</v>
      </c>
      <c r="G123" s="1">
        <v>7.4845390277608604E-9</v>
      </c>
      <c r="H123">
        <v>1</v>
      </c>
      <c r="I123">
        <f t="shared" si="7"/>
        <v>7.4845390277608601</v>
      </c>
      <c r="J123" s="1">
        <v>7.4845390277608604E-9</v>
      </c>
      <c r="K123">
        <v>0.94451715032087402</v>
      </c>
      <c r="L123">
        <f t="shared" si="8"/>
        <v>7.4845390277608601</v>
      </c>
      <c r="M123" s="1">
        <v>7.4845390277608604E-9</v>
      </c>
      <c r="N123">
        <v>3.1120448064035802E-3</v>
      </c>
      <c r="O123">
        <f t="shared" si="9"/>
        <v>7.4845390277608601</v>
      </c>
    </row>
    <row r="124" spans="1:15" x14ac:dyDescent="0.25">
      <c r="A124" s="1">
        <v>7.4880558918685203E-9</v>
      </c>
      <c r="B124">
        <v>1</v>
      </c>
      <c r="C124">
        <f t="shared" si="5"/>
        <v>7.4880558918685205</v>
      </c>
      <c r="D124" s="1">
        <v>7.4880558918685203E-9</v>
      </c>
      <c r="E124">
        <v>0</v>
      </c>
      <c r="F124">
        <f t="shared" si="6"/>
        <v>7.4880558918685205</v>
      </c>
      <c r="G124" s="1">
        <v>7.4880558918685203E-9</v>
      </c>
      <c r="H124">
        <v>1</v>
      </c>
      <c r="I124">
        <f t="shared" si="7"/>
        <v>7.4880558918685205</v>
      </c>
      <c r="J124" s="1">
        <v>7.4880558918685203E-9</v>
      </c>
      <c r="K124">
        <v>0.96987376025217398</v>
      </c>
      <c r="L124">
        <f t="shared" si="8"/>
        <v>7.4880558918685205</v>
      </c>
      <c r="M124" s="1">
        <v>7.4880558918685203E-9</v>
      </c>
      <c r="N124">
        <v>1.59261687736257E-3</v>
      </c>
      <c r="O124">
        <f t="shared" si="9"/>
        <v>7.4880558918685205</v>
      </c>
    </row>
    <row r="125" spans="1:15" x14ac:dyDescent="0.25">
      <c r="A125" s="1">
        <v>7.49190630984023E-9</v>
      </c>
      <c r="B125">
        <v>1</v>
      </c>
      <c r="C125">
        <f t="shared" si="5"/>
        <v>7.4919063098402301</v>
      </c>
      <c r="D125" s="1">
        <v>7.49190630984023E-9</v>
      </c>
      <c r="E125">
        <v>0</v>
      </c>
      <c r="F125">
        <f t="shared" si="6"/>
        <v>7.4919063098402301</v>
      </c>
      <c r="G125" s="1">
        <v>7.49190630984023E-9</v>
      </c>
      <c r="H125">
        <v>1</v>
      </c>
      <c r="I125">
        <f t="shared" si="7"/>
        <v>7.4919063098402301</v>
      </c>
      <c r="J125" s="1">
        <v>7.49190630984023E-9</v>
      </c>
      <c r="K125">
        <v>0.98486975977630098</v>
      </c>
      <c r="L125">
        <f t="shared" si="8"/>
        <v>7.4919063098402301</v>
      </c>
      <c r="M125" s="1">
        <v>7.49190630984023E-9</v>
      </c>
      <c r="N125">
        <v>8.9211495400804395E-4</v>
      </c>
      <c r="O125">
        <f t="shared" si="9"/>
        <v>7.4919063098402301</v>
      </c>
    </row>
    <row r="126" spans="1:15" x14ac:dyDescent="0.25">
      <c r="A126" s="1">
        <v>7.4962294502360005E-9</v>
      </c>
      <c r="B126">
        <v>1</v>
      </c>
      <c r="C126">
        <f t="shared" si="5"/>
        <v>7.496229450236001</v>
      </c>
      <c r="D126" s="1">
        <v>7.4962294502360005E-9</v>
      </c>
      <c r="E126">
        <v>0</v>
      </c>
      <c r="F126">
        <f t="shared" si="6"/>
        <v>7.496229450236001</v>
      </c>
      <c r="G126" s="1">
        <v>7.4962294502360005E-9</v>
      </c>
      <c r="H126">
        <v>1</v>
      </c>
      <c r="I126">
        <f t="shared" si="7"/>
        <v>7.496229450236001</v>
      </c>
      <c r="J126" s="1">
        <v>7.4962294502360005E-9</v>
      </c>
      <c r="K126">
        <v>0.99305659184548101</v>
      </c>
      <c r="L126">
        <f t="shared" si="8"/>
        <v>7.496229450236001</v>
      </c>
      <c r="M126" s="1">
        <v>7.4962294502360005E-9</v>
      </c>
      <c r="N126">
        <v>3.2307013745077001E-4</v>
      </c>
      <c r="O126">
        <f t="shared" si="9"/>
        <v>7.496229450236001</v>
      </c>
    </row>
    <row r="127" spans="1:15" x14ac:dyDescent="0.25">
      <c r="A127" s="1">
        <v>7.5012839128266E-9</v>
      </c>
      <c r="B127">
        <v>1</v>
      </c>
      <c r="C127">
        <f t="shared" si="5"/>
        <v>7.5012839128266</v>
      </c>
      <c r="D127" s="1">
        <v>7.5012839128266E-9</v>
      </c>
      <c r="E127">
        <v>0</v>
      </c>
      <c r="F127">
        <f t="shared" si="6"/>
        <v>7.5012839128266</v>
      </c>
      <c r="G127" s="1">
        <v>7.5012839128266E-9</v>
      </c>
      <c r="H127">
        <v>1</v>
      </c>
      <c r="I127">
        <f t="shared" si="7"/>
        <v>7.5012839128266</v>
      </c>
      <c r="J127" s="1">
        <v>7.5012839128266E-9</v>
      </c>
      <c r="K127">
        <v>0.99732290878794505</v>
      </c>
      <c r="L127">
        <f t="shared" si="8"/>
        <v>7.5012839128266</v>
      </c>
      <c r="M127" s="1">
        <v>7.5012839128266E-9</v>
      </c>
      <c r="N127">
        <v>2.0586082907159901E-4</v>
      </c>
      <c r="O127">
        <f t="shared" si="9"/>
        <v>7.5012839128266</v>
      </c>
    </row>
    <row r="128" spans="1:15" x14ac:dyDescent="0.25">
      <c r="A128" s="1">
        <v>7.5074991560130506E-9</v>
      </c>
      <c r="B128">
        <v>1</v>
      </c>
      <c r="C128">
        <f t="shared" si="5"/>
        <v>7.5074991560130506</v>
      </c>
      <c r="D128" s="1">
        <v>7.5074991560130506E-9</v>
      </c>
      <c r="E128">
        <v>0</v>
      </c>
      <c r="F128">
        <f t="shared" si="6"/>
        <v>7.5074991560130506</v>
      </c>
      <c r="G128" s="1">
        <v>7.5074991560130506E-9</v>
      </c>
      <c r="H128">
        <v>1</v>
      </c>
      <c r="I128">
        <f t="shared" si="7"/>
        <v>7.5074991560130506</v>
      </c>
      <c r="J128" s="1">
        <v>7.5074991560130506E-9</v>
      </c>
      <c r="K128">
        <v>0.99914256812841296</v>
      </c>
      <c r="L128">
        <f t="shared" si="8"/>
        <v>7.5074991560130506</v>
      </c>
      <c r="M128" s="1">
        <v>7.5074991560130506E-9</v>
      </c>
      <c r="N128" s="1">
        <v>-7.9915070556122603E-6</v>
      </c>
      <c r="O128">
        <f t="shared" si="9"/>
        <v>7.5074991560130506</v>
      </c>
    </row>
    <row r="129" spans="1:15" x14ac:dyDescent="0.25">
      <c r="A129" s="1">
        <v>7.5156231087155206E-9</v>
      </c>
      <c r="B129">
        <v>1</v>
      </c>
      <c r="C129">
        <f t="shared" si="5"/>
        <v>7.5156231087155208</v>
      </c>
      <c r="D129" s="1">
        <v>7.5156231087155206E-9</v>
      </c>
      <c r="E129">
        <v>0</v>
      </c>
      <c r="F129">
        <f t="shared" si="6"/>
        <v>7.5156231087155208</v>
      </c>
      <c r="G129" s="1">
        <v>7.5156231087155206E-9</v>
      </c>
      <c r="H129">
        <v>1</v>
      </c>
      <c r="I129">
        <f t="shared" si="7"/>
        <v>7.5156231087155208</v>
      </c>
      <c r="J129" s="1">
        <v>7.5156231087155206E-9</v>
      </c>
      <c r="K129">
        <v>0.99985284818795706</v>
      </c>
      <c r="L129">
        <f t="shared" si="8"/>
        <v>7.5156231087155208</v>
      </c>
      <c r="M129" s="1">
        <v>7.5156231087155206E-9</v>
      </c>
      <c r="N129" s="1">
        <v>6.2460025408908506E-5</v>
      </c>
      <c r="O129">
        <f t="shared" si="9"/>
        <v>7.5156231087155208</v>
      </c>
    </row>
    <row r="130" spans="1:15" x14ac:dyDescent="0.25">
      <c r="A130" s="1">
        <v>7.5266801917441196E-9</v>
      </c>
      <c r="B130">
        <v>1</v>
      </c>
      <c r="C130">
        <f t="shared" si="5"/>
        <v>7.52668019174412</v>
      </c>
      <c r="D130" s="1">
        <v>7.5266801917441196E-9</v>
      </c>
      <c r="E130">
        <v>0</v>
      </c>
      <c r="F130">
        <f t="shared" si="6"/>
        <v>7.52668019174412</v>
      </c>
      <c r="G130" s="1">
        <v>7.5266801917441196E-9</v>
      </c>
      <c r="H130">
        <v>1</v>
      </c>
      <c r="I130">
        <f t="shared" si="7"/>
        <v>7.52668019174412</v>
      </c>
      <c r="J130" s="1">
        <v>7.5266801917441196E-9</v>
      </c>
      <c r="K130">
        <v>0.99993142753993203</v>
      </c>
      <c r="L130">
        <f t="shared" si="8"/>
        <v>7.52668019174412</v>
      </c>
      <c r="M130" s="1">
        <v>7.5266801917441196E-9</v>
      </c>
      <c r="N130" s="1">
        <v>-4.6880060762236902E-5</v>
      </c>
      <c r="O130">
        <f t="shared" si="9"/>
        <v>7.52668019174412</v>
      </c>
    </row>
    <row r="131" spans="1:15" x14ac:dyDescent="0.25">
      <c r="A131" s="1">
        <v>7.5435175899970997E-9</v>
      </c>
      <c r="B131">
        <v>1</v>
      </c>
      <c r="C131">
        <f t="shared" ref="C131:C194" si="10">A131*1000000000</f>
        <v>7.5435175899970996</v>
      </c>
      <c r="D131" s="1">
        <v>7.5435175899970997E-9</v>
      </c>
      <c r="E131">
        <v>0</v>
      </c>
      <c r="F131">
        <f t="shared" ref="F131:F194" si="11">D131*1000000000</f>
        <v>7.5435175899970996</v>
      </c>
      <c r="G131" s="1">
        <v>7.5435175899970997E-9</v>
      </c>
      <c r="H131">
        <v>1</v>
      </c>
      <c r="I131">
        <f t="shared" ref="I131:I194" si="12">G131*1000000000</f>
        <v>7.5435175899970996</v>
      </c>
      <c r="J131" s="1">
        <v>7.5435175899970997E-9</v>
      </c>
      <c r="K131">
        <v>0.99998469558021397</v>
      </c>
      <c r="L131">
        <f t="shared" ref="L131:L194" si="13">J131*1000000000</f>
        <v>7.5435175899970996</v>
      </c>
      <c r="M131" s="1">
        <v>7.5435175899970997E-9</v>
      </c>
      <c r="N131" s="1">
        <v>5.2454185103287403E-5</v>
      </c>
      <c r="O131">
        <f t="shared" ref="O131:O194" si="14">M131*1000000000</f>
        <v>7.5435175899970996</v>
      </c>
    </row>
    <row r="132" spans="1:15" x14ac:dyDescent="0.25">
      <c r="A132" s="1">
        <v>7.5713100006652004E-9</v>
      </c>
      <c r="B132">
        <v>1</v>
      </c>
      <c r="C132">
        <f t="shared" si="10"/>
        <v>7.5713100006652008</v>
      </c>
      <c r="D132" s="1">
        <v>7.5713100006652004E-9</v>
      </c>
      <c r="E132">
        <v>0</v>
      </c>
      <c r="F132">
        <f t="shared" si="11"/>
        <v>7.5713100006652008</v>
      </c>
      <c r="G132" s="1">
        <v>7.5713100006652004E-9</v>
      </c>
      <c r="H132">
        <v>1</v>
      </c>
      <c r="I132">
        <f t="shared" si="12"/>
        <v>7.5713100006652008</v>
      </c>
      <c r="J132" s="1">
        <v>7.5713100006652004E-9</v>
      </c>
      <c r="K132">
        <v>0.99993439315356303</v>
      </c>
      <c r="L132">
        <f t="shared" si="13"/>
        <v>7.5713100006652008</v>
      </c>
      <c r="M132" s="1">
        <v>7.5713100006652004E-9</v>
      </c>
      <c r="N132" s="1">
        <v>-4.5350593822171602E-5</v>
      </c>
      <c r="O132">
        <f t="shared" si="14"/>
        <v>7.5713100006652008</v>
      </c>
    </row>
    <row r="133" spans="1:15" x14ac:dyDescent="0.25">
      <c r="A133" s="1">
        <v>7.6164253919163792E-9</v>
      </c>
      <c r="B133">
        <v>1</v>
      </c>
      <c r="C133">
        <f t="shared" si="10"/>
        <v>7.6164253919163789</v>
      </c>
      <c r="D133" s="1">
        <v>7.6164253919163792E-9</v>
      </c>
      <c r="E133">
        <v>0</v>
      </c>
      <c r="F133">
        <f t="shared" si="11"/>
        <v>7.6164253919163789</v>
      </c>
      <c r="G133" s="1">
        <v>7.6164253919163792E-9</v>
      </c>
      <c r="H133">
        <v>1</v>
      </c>
      <c r="I133">
        <f t="shared" si="12"/>
        <v>7.6164253919163789</v>
      </c>
      <c r="J133" s="1">
        <v>7.6164253919163792E-9</v>
      </c>
      <c r="K133">
        <v>0.99998389165658197</v>
      </c>
      <c r="L133">
        <f t="shared" si="13"/>
        <v>7.6164253919163789</v>
      </c>
      <c r="M133" s="1">
        <v>7.6164253919163792E-9</v>
      </c>
      <c r="N133" s="1">
        <v>5.1566148807852102E-5</v>
      </c>
      <c r="O133">
        <f t="shared" si="14"/>
        <v>7.6164253919163789</v>
      </c>
    </row>
    <row r="134" spans="1:15" x14ac:dyDescent="0.25">
      <c r="A134" s="1">
        <v>7.6897174603410495E-9</v>
      </c>
      <c r="B134">
        <v>1</v>
      </c>
      <c r="C134">
        <f t="shared" si="10"/>
        <v>7.6897174603410496</v>
      </c>
      <c r="D134" s="1">
        <v>7.6897174603410495E-9</v>
      </c>
      <c r="E134">
        <v>0</v>
      </c>
      <c r="F134">
        <f t="shared" si="11"/>
        <v>7.6897174603410496</v>
      </c>
      <c r="G134" s="1">
        <v>7.6897174603410495E-9</v>
      </c>
      <c r="H134">
        <v>1</v>
      </c>
      <c r="I134">
        <f t="shared" si="12"/>
        <v>7.6897174603410496</v>
      </c>
      <c r="J134" s="1">
        <v>7.6897174603410495E-9</v>
      </c>
      <c r="K134">
        <v>0.99993480311483696</v>
      </c>
      <c r="L134">
        <f t="shared" si="13"/>
        <v>7.6897174603410496</v>
      </c>
      <c r="M134" s="1">
        <v>7.6897174603410495E-9</v>
      </c>
      <c r="N134" s="1">
        <v>-4.48168766116437E-5</v>
      </c>
      <c r="O134">
        <f t="shared" si="14"/>
        <v>7.6897174603410496</v>
      </c>
    </row>
    <row r="135" spans="1:15" x14ac:dyDescent="0.25">
      <c r="A135" s="1">
        <v>7.8098592609156498E-9</v>
      </c>
      <c r="B135">
        <v>1</v>
      </c>
      <c r="C135">
        <f t="shared" si="10"/>
        <v>7.8098592609156494</v>
      </c>
      <c r="D135" s="1">
        <v>7.8098592609156498E-9</v>
      </c>
      <c r="E135">
        <v>0</v>
      </c>
      <c r="F135">
        <f t="shared" si="11"/>
        <v>7.8098592609156494</v>
      </c>
      <c r="G135" s="1">
        <v>7.8098592609156498E-9</v>
      </c>
      <c r="H135">
        <v>1</v>
      </c>
      <c r="I135">
        <f t="shared" si="12"/>
        <v>7.8098592609156494</v>
      </c>
      <c r="J135" s="1">
        <v>7.8098592609156498E-9</v>
      </c>
      <c r="K135">
        <v>0.99998367005035904</v>
      </c>
      <c r="L135">
        <f t="shared" si="13"/>
        <v>7.8098592609156494</v>
      </c>
      <c r="M135" s="1">
        <v>7.8098592609156498E-9</v>
      </c>
      <c r="N135" s="1">
        <v>5.1253838582789403E-5</v>
      </c>
      <c r="O135">
        <f t="shared" si="14"/>
        <v>7.8098592609156494</v>
      </c>
    </row>
    <row r="136" spans="1:15" x14ac:dyDescent="0.25">
      <c r="A136" s="1">
        <v>8.0059675351014095E-9</v>
      </c>
      <c r="B136">
        <v>1</v>
      </c>
      <c r="C136">
        <f t="shared" si="10"/>
        <v>8.0059675351014103</v>
      </c>
      <c r="D136" s="1">
        <v>8.0059675351014095E-9</v>
      </c>
      <c r="E136">
        <v>0</v>
      </c>
      <c r="F136">
        <f t="shared" si="11"/>
        <v>8.0059675351014103</v>
      </c>
      <c r="G136" s="1">
        <v>8.0059675351014095E-9</v>
      </c>
      <c r="H136">
        <v>1</v>
      </c>
      <c r="I136">
        <f t="shared" si="12"/>
        <v>8.0059675351014103</v>
      </c>
      <c r="J136" s="1">
        <v>8.0059675351014095E-9</v>
      </c>
      <c r="K136">
        <v>0.99993493584083903</v>
      </c>
      <c r="L136">
        <f t="shared" si="13"/>
        <v>8.0059675351014103</v>
      </c>
      <c r="M136" s="1">
        <v>8.0059675351014095E-9</v>
      </c>
      <c r="N136" s="1">
        <v>-4.4630837911988097E-5</v>
      </c>
      <c r="O136">
        <f t="shared" si="14"/>
        <v>8.0059675351014103</v>
      </c>
    </row>
    <row r="137" spans="1:15" x14ac:dyDescent="0.25">
      <c r="A137" s="1">
        <v>8.3267212001414193E-9</v>
      </c>
      <c r="B137">
        <v>1</v>
      </c>
      <c r="C137">
        <f t="shared" si="10"/>
        <v>8.326721200141419</v>
      </c>
      <c r="D137" s="1">
        <v>8.3267212001414193E-9</v>
      </c>
      <c r="E137">
        <v>0</v>
      </c>
      <c r="F137">
        <f t="shared" si="11"/>
        <v>8.326721200141419</v>
      </c>
      <c r="G137" s="1">
        <v>8.3267212001414193E-9</v>
      </c>
      <c r="H137">
        <v>1</v>
      </c>
      <c r="I137">
        <f t="shared" si="12"/>
        <v>8.326721200141419</v>
      </c>
      <c r="J137" s="1">
        <v>8.3267212001414193E-9</v>
      </c>
      <c r="K137">
        <v>0.99998359398494097</v>
      </c>
      <c r="L137">
        <f t="shared" si="13"/>
        <v>8.326721200141419</v>
      </c>
      <c r="M137" s="1">
        <v>8.3267212001414193E-9</v>
      </c>
      <c r="N137" s="1">
        <v>5.11463078299862E-5</v>
      </c>
      <c r="O137">
        <f t="shared" si="14"/>
        <v>8.326721200141419</v>
      </c>
    </row>
    <row r="138" spans="1:15" x14ac:dyDescent="0.25">
      <c r="A138" s="1">
        <v>8.8517544075529993E-9</v>
      </c>
      <c r="B138">
        <v>1</v>
      </c>
      <c r="C138">
        <f t="shared" si="10"/>
        <v>8.851754407552999</v>
      </c>
      <c r="D138" s="1">
        <v>8.8517544075529993E-9</v>
      </c>
      <c r="E138">
        <v>0</v>
      </c>
      <c r="F138">
        <f t="shared" si="11"/>
        <v>8.851754407552999</v>
      </c>
      <c r="G138" s="1">
        <v>8.8517544075529993E-9</v>
      </c>
      <c r="H138">
        <v>1</v>
      </c>
      <c r="I138">
        <f t="shared" si="12"/>
        <v>8.851754407552999</v>
      </c>
      <c r="J138" s="1">
        <v>8.8517544075529993E-9</v>
      </c>
      <c r="K138">
        <v>0.99993498302100103</v>
      </c>
      <c r="L138">
        <f t="shared" si="13"/>
        <v>8.851754407552999</v>
      </c>
      <c r="M138" s="1">
        <v>8.8517544075529993E-9</v>
      </c>
      <c r="N138" s="1">
        <v>-4.4568740798982701E-5</v>
      </c>
      <c r="O138">
        <f t="shared" si="14"/>
        <v>8.851754407552999</v>
      </c>
    </row>
    <row r="139" spans="1:15" x14ac:dyDescent="0.25">
      <c r="A139" s="1">
        <v>9.3758772037764993E-9</v>
      </c>
      <c r="B139">
        <v>1</v>
      </c>
      <c r="C139">
        <f t="shared" si="10"/>
        <v>9.3758772037764988</v>
      </c>
      <c r="D139" s="1">
        <v>9.3758772037764993E-9</v>
      </c>
      <c r="E139">
        <v>0</v>
      </c>
      <c r="F139">
        <f t="shared" si="11"/>
        <v>9.3758772037764988</v>
      </c>
      <c r="G139" s="1">
        <v>9.3758772037764993E-9</v>
      </c>
      <c r="H139">
        <v>1</v>
      </c>
      <c r="I139">
        <f t="shared" si="12"/>
        <v>9.3758772037764988</v>
      </c>
      <c r="J139" s="1">
        <v>9.3758772037764993E-9</v>
      </c>
      <c r="K139">
        <v>0.99998356075652595</v>
      </c>
      <c r="L139">
        <f t="shared" si="13"/>
        <v>9.3758772037764988</v>
      </c>
      <c r="M139" s="1">
        <v>9.3758772037764993E-9</v>
      </c>
      <c r="N139" s="1">
        <v>5.1093457684436798E-5</v>
      </c>
      <c r="O139">
        <f t="shared" si="14"/>
        <v>9.3758772037764988</v>
      </c>
    </row>
    <row r="140" spans="1:15" x14ac:dyDescent="0.25">
      <c r="A140" s="1">
        <v>9.8999999999999894E-9</v>
      </c>
      <c r="B140">
        <v>1</v>
      </c>
      <c r="C140">
        <f t="shared" si="10"/>
        <v>9.8999999999999897</v>
      </c>
      <c r="D140" s="1">
        <v>9.8999999999999894E-9</v>
      </c>
      <c r="E140">
        <v>0</v>
      </c>
      <c r="F140">
        <f t="shared" si="11"/>
        <v>9.8999999999999897</v>
      </c>
      <c r="G140" s="1">
        <v>9.8999999999999894E-9</v>
      </c>
      <c r="H140">
        <v>1</v>
      </c>
      <c r="I140">
        <f t="shared" si="12"/>
        <v>9.8999999999999897</v>
      </c>
      <c r="J140" s="1">
        <v>9.8999999999999894E-9</v>
      </c>
      <c r="K140">
        <v>0.99993501657554995</v>
      </c>
      <c r="L140">
        <f t="shared" si="13"/>
        <v>9.8999999999999897</v>
      </c>
      <c r="M140" s="1">
        <v>9.8999999999999894E-9</v>
      </c>
      <c r="N140" s="1">
        <v>-4.4516719252007798E-5</v>
      </c>
      <c r="O140">
        <f t="shared" si="14"/>
        <v>9.8999999999999897</v>
      </c>
    </row>
    <row r="141" spans="1:15" x14ac:dyDescent="0.25">
      <c r="A141" s="1">
        <v>9.9099447667036408E-9</v>
      </c>
      <c r="B141">
        <v>1</v>
      </c>
      <c r="C141">
        <f t="shared" si="10"/>
        <v>9.9099447667036404</v>
      </c>
      <c r="D141" s="1">
        <v>9.9099447667036408E-9</v>
      </c>
      <c r="E141">
        <v>0</v>
      </c>
      <c r="F141">
        <f t="shared" si="11"/>
        <v>9.9099447667036404</v>
      </c>
      <c r="G141" s="1">
        <v>9.9099447667036408E-9</v>
      </c>
      <c r="H141">
        <v>0.80110466592710505</v>
      </c>
      <c r="I141">
        <f t="shared" si="12"/>
        <v>9.9099447667036404</v>
      </c>
      <c r="J141" s="1">
        <v>9.9099447667036408E-9</v>
      </c>
      <c r="K141">
        <v>0.99849596532745799</v>
      </c>
      <c r="L141">
        <f t="shared" si="13"/>
        <v>9.9099447667036404</v>
      </c>
      <c r="M141" s="1">
        <v>9.9099447667036408E-9</v>
      </c>
      <c r="N141">
        <v>-4.9574541488507401E-4</v>
      </c>
      <c r="O141">
        <f t="shared" si="14"/>
        <v>9.9099447667036404</v>
      </c>
    </row>
    <row r="142" spans="1:15" x14ac:dyDescent="0.25">
      <c r="A142" s="1">
        <v>9.9205492753053006E-9</v>
      </c>
      <c r="B142">
        <v>1</v>
      </c>
      <c r="C142">
        <f t="shared" si="10"/>
        <v>9.9205492753052997</v>
      </c>
      <c r="D142" s="1">
        <v>9.9205492753053006E-9</v>
      </c>
      <c r="E142">
        <v>0</v>
      </c>
      <c r="F142">
        <f t="shared" si="11"/>
        <v>9.9205492753052997</v>
      </c>
      <c r="G142" s="1">
        <v>9.9205492753053006E-9</v>
      </c>
      <c r="H142">
        <v>0.58901449389390803</v>
      </c>
      <c r="I142">
        <f t="shared" si="12"/>
        <v>9.9205492753052997</v>
      </c>
      <c r="J142" s="1">
        <v>9.9205492753053006E-9</v>
      </c>
      <c r="K142">
        <v>0.99764435240988603</v>
      </c>
      <c r="L142">
        <f t="shared" si="13"/>
        <v>9.9205492753052997</v>
      </c>
      <c r="M142" s="1">
        <v>9.9205492753053006E-9</v>
      </c>
      <c r="N142">
        <v>-5.3944083835880997E-4</v>
      </c>
      <c r="O142">
        <f t="shared" si="14"/>
        <v>9.9205492753052997</v>
      </c>
    </row>
    <row r="143" spans="1:15" x14ac:dyDescent="0.25">
      <c r="A143" s="1">
        <v>9.9352746376526502E-9</v>
      </c>
      <c r="B143">
        <v>1</v>
      </c>
      <c r="C143">
        <f t="shared" si="10"/>
        <v>9.9352746376526504</v>
      </c>
      <c r="D143" s="1">
        <v>9.9352746376526502E-9</v>
      </c>
      <c r="E143">
        <v>0</v>
      </c>
      <c r="F143">
        <f t="shared" si="11"/>
        <v>9.9352746376526504</v>
      </c>
      <c r="G143" s="1">
        <v>9.9352746376526502E-9</v>
      </c>
      <c r="H143">
        <v>0.29450724694694902</v>
      </c>
      <c r="I143">
        <f t="shared" si="12"/>
        <v>9.9352746376526504</v>
      </c>
      <c r="J143" s="1">
        <v>9.9352746376526502E-9</v>
      </c>
      <c r="K143">
        <v>0.997069864138593</v>
      </c>
      <c r="L143">
        <f t="shared" si="13"/>
        <v>9.9352746376526504</v>
      </c>
      <c r="M143" s="1">
        <v>9.9352746376526502E-9</v>
      </c>
      <c r="N143">
        <v>-4.0952398881640399E-4</v>
      </c>
      <c r="O143">
        <f t="shared" si="14"/>
        <v>9.9352746376526504</v>
      </c>
    </row>
    <row r="144" spans="1:15" x14ac:dyDescent="0.25">
      <c r="A144" s="1">
        <v>9.9499999999999998E-9</v>
      </c>
      <c r="B144">
        <v>1</v>
      </c>
      <c r="C144">
        <f t="shared" si="10"/>
        <v>9.9499999999999993</v>
      </c>
      <c r="D144" s="1">
        <v>9.9499999999999998E-9</v>
      </c>
      <c r="E144">
        <v>0</v>
      </c>
      <c r="F144">
        <f t="shared" si="11"/>
        <v>9.9499999999999993</v>
      </c>
      <c r="G144" s="1">
        <v>9.9499999999999998E-9</v>
      </c>
      <c r="H144" s="1">
        <v>2.42028619368284E-14</v>
      </c>
      <c r="I144">
        <f t="shared" si="12"/>
        <v>9.9499999999999993</v>
      </c>
      <c r="J144" s="1">
        <v>9.9499999999999998E-9</v>
      </c>
      <c r="K144">
        <v>0.995275027366048</v>
      </c>
      <c r="L144">
        <f t="shared" si="13"/>
        <v>9.9499999999999993</v>
      </c>
      <c r="M144" s="1">
        <v>9.9499999999999998E-9</v>
      </c>
      <c r="N144">
        <v>-3.4623294276490599E-4</v>
      </c>
      <c r="O144">
        <f t="shared" si="14"/>
        <v>9.9499999999999993</v>
      </c>
    </row>
    <row r="145" spans="1:15" x14ac:dyDescent="0.25">
      <c r="A145" s="1">
        <v>9.95177120683346E-9</v>
      </c>
      <c r="B145">
        <v>1</v>
      </c>
      <c r="C145">
        <f t="shared" si="10"/>
        <v>9.9517712068334596</v>
      </c>
      <c r="D145" s="1">
        <v>9.95177120683346E-9</v>
      </c>
      <c r="E145">
        <v>0</v>
      </c>
      <c r="F145">
        <f t="shared" si="11"/>
        <v>9.9517712068334596</v>
      </c>
      <c r="G145" s="1">
        <v>9.95177120683346E-9</v>
      </c>
      <c r="H145">
        <v>0</v>
      </c>
      <c r="I145">
        <f t="shared" si="12"/>
        <v>9.9517712068334596</v>
      </c>
      <c r="J145" s="1">
        <v>9.95177120683346E-9</v>
      </c>
      <c r="K145">
        <v>0.99654411335882997</v>
      </c>
      <c r="L145">
        <f t="shared" si="13"/>
        <v>9.9517712068334596</v>
      </c>
      <c r="M145" s="1">
        <v>9.95177120683346E-9</v>
      </c>
      <c r="N145" s="1">
        <v>5.0409222406373603E-5</v>
      </c>
      <c r="O145">
        <f t="shared" si="14"/>
        <v>9.9517712068334596</v>
      </c>
    </row>
    <row r="146" spans="1:15" x14ac:dyDescent="0.25">
      <c r="A146" s="1">
        <v>9.9551281217600795E-9</v>
      </c>
      <c r="B146">
        <v>1</v>
      </c>
      <c r="C146">
        <f t="shared" si="10"/>
        <v>9.9551281217600796</v>
      </c>
      <c r="D146" s="1">
        <v>9.9551281217600795E-9</v>
      </c>
      <c r="E146">
        <v>0</v>
      </c>
      <c r="F146">
        <f t="shared" si="11"/>
        <v>9.9551281217600796</v>
      </c>
      <c r="G146" s="1">
        <v>9.9551281217600795E-9</v>
      </c>
      <c r="H146">
        <v>0</v>
      </c>
      <c r="I146">
        <f t="shared" si="12"/>
        <v>9.9551281217600796</v>
      </c>
      <c r="J146" s="1">
        <v>9.9551281217600795E-9</v>
      </c>
      <c r="K146">
        <v>0.99812333036967404</v>
      </c>
      <c r="L146">
        <f t="shared" si="13"/>
        <v>9.9551281217600796</v>
      </c>
      <c r="M146" s="1">
        <v>9.9551281217600795E-9</v>
      </c>
      <c r="N146">
        <v>1.80081218520191E-4</v>
      </c>
      <c r="O146">
        <f t="shared" si="14"/>
        <v>9.9551281217600796</v>
      </c>
    </row>
    <row r="147" spans="1:15" x14ac:dyDescent="0.25">
      <c r="A147" s="1">
        <v>9.9585335437613304E-9</v>
      </c>
      <c r="B147">
        <v>1</v>
      </c>
      <c r="C147">
        <f t="shared" si="10"/>
        <v>9.9585335437613303</v>
      </c>
      <c r="D147" s="1">
        <v>9.9585335437613304E-9</v>
      </c>
      <c r="E147">
        <v>0</v>
      </c>
      <c r="F147">
        <f t="shared" si="11"/>
        <v>9.9585335437613303</v>
      </c>
      <c r="G147" s="1">
        <v>9.9585335437613304E-9</v>
      </c>
      <c r="H147">
        <v>0</v>
      </c>
      <c r="I147">
        <f t="shared" si="12"/>
        <v>9.9585335437613303</v>
      </c>
      <c r="J147" s="1">
        <v>9.9585335437613304E-9</v>
      </c>
      <c r="K147">
        <v>0.99892332664690298</v>
      </c>
      <c r="L147">
        <f t="shared" si="13"/>
        <v>9.9585335437613303</v>
      </c>
      <c r="M147" s="1">
        <v>9.9585335437613304E-9</v>
      </c>
      <c r="N147" s="1">
        <v>4.6972773867147999E-5</v>
      </c>
      <c r="O147">
        <f t="shared" si="14"/>
        <v>9.9585335437613303</v>
      </c>
    </row>
    <row r="148" spans="1:15" x14ac:dyDescent="0.25">
      <c r="A148" s="1">
        <v>9.9653443877638208E-9</v>
      </c>
      <c r="B148">
        <v>1</v>
      </c>
      <c r="C148">
        <f t="shared" si="10"/>
        <v>9.965344387763821</v>
      </c>
      <c r="D148" s="1">
        <v>9.9653443877638208E-9</v>
      </c>
      <c r="E148">
        <v>0</v>
      </c>
      <c r="F148">
        <f t="shared" si="11"/>
        <v>9.965344387763821</v>
      </c>
      <c r="G148" s="1">
        <v>9.9653443877638208E-9</v>
      </c>
      <c r="H148">
        <v>0</v>
      </c>
      <c r="I148">
        <f t="shared" si="12"/>
        <v>9.965344387763821</v>
      </c>
      <c r="J148" s="1">
        <v>9.9653443877638208E-9</v>
      </c>
      <c r="K148">
        <v>0.99969226974138503</v>
      </c>
      <c r="L148">
        <f t="shared" si="13"/>
        <v>9.965344387763821</v>
      </c>
      <c r="M148" s="1">
        <v>9.9653443877638208E-9</v>
      </c>
      <c r="N148" s="1">
        <v>3.4415406216070203E-5</v>
      </c>
      <c r="O148">
        <f t="shared" si="14"/>
        <v>9.965344387763821</v>
      </c>
    </row>
    <row r="149" spans="1:15" x14ac:dyDescent="0.25">
      <c r="A149" s="1">
        <v>9.9764312005157997E-9</v>
      </c>
      <c r="B149">
        <v>1</v>
      </c>
      <c r="C149">
        <f t="shared" si="10"/>
        <v>9.9764312005157993</v>
      </c>
      <c r="D149" s="1">
        <v>9.9764312005157997E-9</v>
      </c>
      <c r="E149">
        <v>0</v>
      </c>
      <c r="F149">
        <f t="shared" si="11"/>
        <v>9.9764312005157993</v>
      </c>
      <c r="G149" s="1">
        <v>9.9764312005157997E-9</v>
      </c>
      <c r="H149">
        <v>0</v>
      </c>
      <c r="I149">
        <f t="shared" si="12"/>
        <v>9.9764312005157993</v>
      </c>
      <c r="J149" s="1">
        <v>9.9764312005157997E-9</v>
      </c>
      <c r="K149">
        <v>0.99994772076614202</v>
      </c>
      <c r="L149">
        <f t="shared" si="13"/>
        <v>9.9764312005157993</v>
      </c>
      <c r="M149" s="1">
        <v>9.9764312005157997E-9</v>
      </c>
      <c r="N149" s="1">
        <v>-8.02489727207351E-6</v>
      </c>
      <c r="O149">
        <f t="shared" si="14"/>
        <v>9.9764312005157993</v>
      </c>
    </row>
    <row r="150" spans="1:15" x14ac:dyDescent="0.25">
      <c r="A150" s="1">
        <v>9.9882156002579008E-9</v>
      </c>
      <c r="B150">
        <v>1</v>
      </c>
      <c r="C150">
        <f t="shared" si="10"/>
        <v>9.9882156002579006</v>
      </c>
      <c r="D150" s="1">
        <v>9.9882156002579008E-9</v>
      </c>
      <c r="E150">
        <v>0</v>
      </c>
      <c r="F150">
        <f t="shared" si="11"/>
        <v>9.9882156002579006</v>
      </c>
      <c r="G150" s="1">
        <v>9.9882156002579008E-9</v>
      </c>
      <c r="H150">
        <v>0</v>
      </c>
      <c r="I150">
        <f t="shared" si="12"/>
        <v>9.9882156002579006</v>
      </c>
      <c r="J150" s="1">
        <v>9.9882156002579008E-9</v>
      </c>
      <c r="K150">
        <v>0.99996485483918496</v>
      </c>
      <c r="L150">
        <f t="shared" si="13"/>
        <v>9.9882156002579006</v>
      </c>
      <c r="M150" s="1">
        <v>9.9882156002579008E-9</v>
      </c>
      <c r="N150" s="1">
        <v>1.3496751263107001E-5</v>
      </c>
      <c r="O150">
        <f t="shared" si="14"/>
        <v>9.9882156002579006</v>
      </c>
    </row>
    <row r="151" spans="1:15" x14ac:dyDescent="0.25">
      <c r="A151" s="1">
        <v>1E-8</v>
      </c>
      <c r="B151">
        <v>1</v>
      </c>
      <c r="C151">
        <f t="shared" si="10"/>
        <v>10</v>
      </c>
      <c r="D151" s="1">
        <v>1E-8</v>
      </c>
      <c r="E151">
        <v>0</v>
      </c>
      <c r="F151">
        <f t="shared" si="11"/>
        <v>10</v>
      </c>
      <c r="G151" s="1">
        <v>1E-8</v>
      </c>
      <c r="H151">
        <v>0</v>
      </c>
      <c r="I151">
        <f t="shared" si="12"/>
        <v>10</v>
      </c>
      <c r="J151" s="1">
        <v>1E-8</v>
      </c>
      <c r="K151">
        <v>0.99995493132279201</v>
      </c>
      <c r="L151">
        <f t="shared" si="13"/>
        <v>10</v>
      </c>
      <c r="M151" s="1">
        <v>1E-8</v>
      </c>
      <c r="N151" s="1">
        <v>-4.0727062855829601E-6</v>
      </c>
      <c r="O151">
        <f t="shared" si="14"/>
        <v>10</v>
      </c>
    </row>
    <row r="152" spans="1:15" x14ac:dyDescent="0.25">
      <c r="A152" s="1">
        <v>1.0001473049967699E-8</v>
      </c>
      <c r="B152">
        <v>0.98526950032237903</v>
      </c>
      <c r="C152">
        <f t="shared" si="10"/>
        <v>10.0014730499677</v>
      </c>
      <c r="D152" s="1">
        <v>1.0001473049967699E-8</v>
      </c>
      <c r="E152">
        <v>1.47304996776201E-2</v>
      </c>
      <c r="F152">
        <f t="shared" si="11"/>
        <v>10.0014730499677</v>
      </c>
      <c r="G152" s="1">
        <v>1.0001473049967699E-8</v>
      </c>
      <c r="H152">
        <v>0</v>
      </c>
      <c r="I152">
        <f t="shared" si="12"/>
        <v>10.0014730499677</v>
      </c>
      <c r="J152" s="1">
        <v>1.0001473049967699E-8</v>
      </c>
      <c r="K152">
        <v>0.99949269700114196</v>
      </c>
      <c r="L152">
        <f t="shared" si="13"/>
        <v>10.0014730499677</v>
      </c>
      <c r="M152" s="1">
        <v>1.0001473049967699E-8</v>
      </c>
      <c r="N152">
        <v>1.8443106992352201E-4</v>
      </c>
      <c r="O152">
        <f t="shared" si="14"/>
        <v>10.0014730499677</v>
      </c>
    </row>
    <row r="153" spans="1:15" x14ac:dyDescent="0.25">
      <c r="A153" s="1">
        <v>1.00044191499032E-8</v>
      </c>
      <c r="B153">
        <v>0.95580850096713899</v>
      </c>
      <c r="C153">
        <f t="shared" si="10"/>
        <v>10.0044191499032</v>
      </c>
      <c r="D153" s="1">
        <v>1.00044191499032E-8</v>
      </c>
      <c r="E153">
        <v>4.4191499032860501E-2</v>
      </c>
      <c r="F153">
        <f t="shared" si="11"/>
        <v>10.0044191499032</v>
      </c>
      <c r="G153" s="1">
        <v>1.00044191499032E-8</v>
      </c>
      <c r="H153">
        <v>0</v>
      </c>
      <c r="I153">
        <f t="shared" si="12"/>
        <v>10.0044191499032</v>
      </c>
      <c r="J153" s="1">
        <v>1.00044191499032E-8</v>
      </c>
      <c r="K153">
        <v>0.99868990694672199</v>
      </c>
      <c r="L153">
        <f t="shared" si="13"/>
        <v>10.0044191499032</v>
      </c>
      <c r="M153" s="1">
        <v>1.00044191499032E-8</v>
      </c>
      <c r="N153">
        <v>3.2646643234465902E-4</v>
      </c>
      <c r="O153">
        <f t="shared" si="14"/>
        <v>10.0044191499032</v>
      </c>
    </row>
    <row r="154" spans="1:15" x14ac:dyDescent="0.25">
      <c r="A154" s="1">
        <v>1.0008147020814299E-8</v>
      </c>
      <c r="B154">
        <v>0.918529791856876</v>
      </c>
      <c r="C154">
        <f t="shared" si="10"/>
        <v>10.008147020814299</v>
      </c>
      <c r="D154" s="1">
        <v>1.0008147020814299E-8</v>
      </c>
      <c r="E154">
        <v>8.1470208143123404E-2</v>
      </c>
      <c r="F154">
        <f t="shared" si="11"/>
        <v>10.008147020814299</v>
      </c>
      <c r="G154" s="1">
        <v>1.0008147020814299E-8</v>
      </c>
      <c r="H154">
        <v>0</v>
      </c>
      <c r="I154">
        <f t="shared" si="12"/>
        <v>10.008147020814299</v>
      </c>
      <c r="J154" s="1">
        <v>1.0008147020814299E-8</v>
      </c>
      <c r="K154">
        <v>0.99805226262374902</v>
      </c>
      <c r="L154">
        <f t="shared" si="13"/>
        <v>10.008147020814299</v>
      </c>
      <c r="M154" s="1">
        <v>1.0008147020814299E-8</v>
      </c>
      <c r="N154">
        <v>3.2254497467879001E-4</v>
      </c>
      <c r="O154">
        <f t="shared" si="14"/>
        <v>10.008147020814299</v>
      </c>
    </row>
    <row r="155" spans="1:15" x14ac:dyDescent="0.25">
      <c r="A155" s="1">
        <v>1.00151036978723E-8</v>
      </c>
      <c r="B155">
        <v>0.84896302127643697</v>
      </c>
      <c r="C155">
        <f t="shared" si="10"/>
        <v>10.0151036978723</v>
      </c>
      <c r="D155" s="1">
        <v>1.00151036978723E-8</v>
      </c>
      <c r="E155">
        <v>0.151036978723562</v>
      </c>
      <c r="F155">
        <f t="shared" si="11"/>
        <v>10.0151036978723</v>
      </c>
      <c r="G155" s="1">
        <v>1.00151036978723E-8</v>
      </c>
      <c r="H155">
        <v>0</v>
      </c>
      <c r="I155">
        <f t="shared" si="12"/>
        <v>10.0151036978723</v>
      </c>
      <c r="J155" s="1">
        <v>1.00151036978723E-8</v>
      </c>
      <c r="K155">
        <v>0.99750130563432504</v>
      </c>
      <c r="L155">
        <f t="shared" si="13"/>
        <v>10.0151036978723</v>
      </c>
      <c r="M155" s="1">
        <v>1.00151036978723E-8</v>
      </c>
      <c r="N155">
        <v>3.5451445848393598E-4</v>
      </c>
      <c r="O155">
        <f t="shared" si="14"/>
        <v>10.0151036978723</v>
      </c>
    </row>
    <row r="156" spans="1:15" x14ac:dyDescent="0.25">
      <c r="A156" s="1">
        <v>1.0016893520382E-8</v>
      </c>
      <c r="B156">
        <v>0.83106479618004703</v>
      </c>
      <c r="C156">
        <f t="shared" si="10"/>
        <v>10.016893520382</v>
      </c>
      <c r="D156" s="1">
        <v>1.0016893520382E-8</v>
      </c>
      <c r="E156">
        <v>0.168935203819952</v>
      </c>
      <c r="F156">
        <f t="shared" si="11"/>
        <v>10.016893520382</v>
      </c>
      <c r="G156" s="1">
        <v>1.0016893520382E-8</v>
      </c>
      <c r="H156">
        <v>0</v>
      </c>
      <c r="I156">
        <f t="shared" si="12"/>
        <v>10.016893520382</v>
      </c>
      <c r="J156" s="1">
        <v>1.0016893520382E-8</v>
      </c>
      <c r="K156">
        <v>0.99743385282055796</v>
      </c>
      <c r="L156">
        <f t="shared" si="13"/>
        <v>10.016893520382</v>
      </c>
      <c r="M156" s="1">
        <v>1.0016893520382E-8</v>
      </c>
      <c r="N156">
        <v>3.4826051495275001E-4</v>
      </c>
      <c r="O156">
        <f t="shared" si="14"/>
        <v>10.016893520382</v>
      </c>
    </row>
    <row r="157" spans="1:15" x14ac:dyDescent="0.25">
      <c r="A157" s="1">
        <v>1.0020473165401201E-8</v>
      </c>
      <c r="B157">
        <v>0.79526834598726803</v>
      </c>
      <c r="C157">
        <f t="shared" si="10"/>
        <v>10.020473165401201</v>
      </c>
      <c r="D157" s="1">
        <v>1.0020473165401201E-8</v>
      </c>
      <c r="E157">
        <v>0.204731654012731</v>
      </c>
      <c r="F157">
        <f t="shared" si="11"/>
        <v>10.020473165401201</v>
      </c>
      <c r="G157" s="1">
        <v>1.0020473165401201E-8</v>
      </c>
      <c r="H157">
        <v>0</v>
      </c>
      <c r="I157">
        <f t="shared" si="12"/>
        <v>10.020473165401201</v>
      </c>
      <c r="J157" s="1">
        <v>1.0020473165401201E-8</v>
      </c>
      <c r="K157">
        <v>0.99733009842864295</v>
      </c>
      <c r="L157">
        <f t="shared" si="13"/>
        <v>10.020473165401201</v>
      </c>
      <c r="M157" s="1">
        <v>1.0020473165401201E-8</v>
      </c>
      <c r="N157">
        <v>3.4689796140804701E-4</v>
      </c>
      <c r="O157">
        <f t="shared" si="14"/>
        <v>10.020473165401201</v>
      </c>
    </row>
    <row r="158" spans="1:15" x14ac:dyDescent="0.25">
      <c r="A158" s="1">
        <v>1.0027632455439799E-8</v>
      </c>
      <c r="B158">
        <v>0.72367544560170904</v>
      </c>
      <c r="C158">
        <f t="shared" si="10"/>
        <v>10.0276324554398</v>
      </c>
      <c r="D158" s="1">
        <v>1.0027632455439799E-8</v>
      </c>
      <c r="E158">
        <v>0.27632455439829001</v>
      </c>
      <c r="F158">
        <f t="shared" si="11"/>
        <v>10.0276324554398</v>
      </c>
      <c r="G158" s="1">
        <v>1.0027632455439799E-8</v>
      </c>
      <c r="H158">
        <v>0</v>
      </c>
      <c r="I158">
        <f t="shared" si="12"/>
        <v>10.0276324554398</v>
      </c>
      <c r="J158" s="1">
        <v>1.0027632455439799E-8</v>
      </c>
      <c r="K158">
        <v>0.99718708879560303</v>
      </c>
      <c r="L158">
        <f t="shared" si="13"/>
        <v>10.0276324554398</v>
      </c>
      <c r="M158" s="1">
        <v>1.0027632455439799E-8</v>
      </c>
      <c r="N158">
        <v>3.3888782870166801E-4</v>
      </c>
      <c r="O158">
        <f t="shared" si="14"/>
        <v>10.0276324554398</v>
      </c>
    </row>
    <row r="159" spans="1:15" x14ac:dyDescent="0.25">
      <c r="A159" s="1">
        <v>1.00339775807561E-8</v>
      </c>
      <c r="B159">
        <v>0.66022419243868902</v>
      </c>
      <c r="C159">
        <f t="shared" si="10"/>
        <v>10.033977580756099</v>
      </c>
      <c r="D159" s="1">
        <v>1.00339775807561E-8</v>
      </c>
      <c r="E159">
        <v>0.33977580756130998</v>
      </c>
      <c r="F159">
        <f t="shared" si="11"/>
        <v>10.033977580756099</v>
      </c>
      <c r="G159" s="1">
        <v>1.00339775807561E-8</v>
      </c>
      <c r="H159">
        <v>0</v>
      </c>
      <c r="I159">
        <f t="shared" si="12"/>
        <v>10.033977580756099</v>
      </c>
      <c r="J159" s="1">
        <v>1.00339775807561E-8</v>
      </c>
      <c r="K159">
        <v>0.99709120114073202</v>
      </c>
      <c r="L159">
        <f t="shared" si="13"/>
        <v>10.033977580756099</v>
      </c>
      <c r="M159" s="1">
        <v>1.00339775807561E-8</v>
      </c>
      <c r="N159">
        <v>3.3186833639536998E-4</v>
      </c>
      <c r="O159">
        <f t="shared" si="14"/>
        <v>10.033977580756099</v>
      </c>
    </row>
    <row r="160" spans="1:15" x14ac:dyDescent="0.25">
      <c r="A160" s="1">
        <v>1.0043101869479301E-8</v>
      </c>
      <c r="B160">
        <v>0.56898130520631696</v>
      </c>
      <c r="C160">
        <f t="shared" si="10"/>
        <v>10.043101869479301</v>
      </c>
      <c r="D160" s="1">
        <v>1.0043101869479301E-8</v>
      </c>
      <c r="E160">
        <v>0.43101869479368199</v>
      </c>
      <c r="F160">
        <f t="shared" si="11"/>
        <v>10.043101869479301</v>
      </c>
      <c r="G160" s="1">
        <v>1.0043101869479301E-8</v>
      </c>
      <c r="H160">
        <v>0</v>
      </c>
      <c r="I160">
        <f t="shared" si="12"/>
        <v>10.043101869479301</v>
      </c>
      <c r="J160" s="1">
        <v>1.0043101869479301E-8</v>
      </c>
      <c r="K160">
        <v>0.99696671819307903</v>
      </c>
      <c r="L160">
        <f t="shared" si="13"/>
        <v>10.043101869479301</v>
      </c>
      <c r="M160" s="1">
        <v>1.0043101869479301E-8</v>
      </c>
      <c r="N160">
        <v>3.2063944758280101E-4</v>
      </c>
      <c r="O160">
        <f t="shared" si="14"/>
        <v>10.043101869479301</v>
      </c>
    </row>
    <row r="161" spans="1:15" x14ac:dyDescent="0.25">
      <c r="A161" s="1">
        <v>1.0059709062733199E-8</v>
      </c>
      <c r="B161">
        <v>0.402909372667628</v>
      </c>
      <c r="C161">
        <f t="shared" si="10"/>
        <v>10.0597090627332</v>
      </c>
      <c r="D161" s="1">
        <v>1.0059709062733199E-8</v>
      </c>
      <c r="E161">
        <v>0.59709062733237095</v>
      </c>
      <c r="F161">
        <f t="shared" si="11"/>
        <v>10.0597090627332</v>
      </c>
      <c r="G161" s="1">
        <v>1.0059709062733199E-8</v>
      </c>
      <c r="H161">
        <v>0</v>
      </c>
      <c r="I161">
        <f t="shared" si="12"/>
        <v>10.0597090627332</v>
      </c>
      <c r="J161" s="1">
        <v>1.0059709062733199E-8</v>
      </c>
      <c r="K161">
        <v>0.99674887983134097</v>
      </c>
      <c r="L161">
        <f t="shared" si="13"/>
        <v>10.0597090627332</v>
      </c>
      <c r="M161" s="1">
        <v>1.0059709062733199E-8</v>
      </c>
      <c r="N161">
        <v>3.0417251887036899E-4</v>
      </c>
      <c r="O161">
        <f t="shared" si="14"/>
        <v>10.0597090627332</v>
      </c>
    </row>
    <row r="162" spans="1:15" x14ac:dyDescent="0.25">
      <c r="A162" s="1">
        <v>1.0064745429891499E-8</v>
      </c>
      <c r="B162">
        <v>0.352545701084165</v>
      </c>
      <c r="C162">
        <f t="shared" si="10"/>
        <v>10.064745429891499</v>
      </c>
      <c r="D162" s="1">
        <v>1.0064745429891499E-8</v>
      </c>
      <c r="E162">
        <v>0.64745429891583395</v>
      </c>
      <c r="F162">
        <f t="shared" si="11"/>
        <v>10.064745429891499</v>
      </c>
      <c r="G162" s="1">
        <v>1.0064745429891499E-8</v>
      </c>
      <c r="H162">
        <v>0</v>
      </c>
      <c r="I162">
        <f t="shared" si="12"/>
        <v>10.064745429891499</v>
      </c>
      <c r="J162" s="1">
        <v>1.0064745429891499E-8</v>
      </c>
      <c r="K162">
        <v>0.99668116283279795</v>
      </c>
      <c r="L162">
        <f t="shared" si="13"/>
        <v>10.064745429891499</v>
      </c>
      <c r="M162" s="1">
        <v>1.0064745429891499E-8</v>
      </c>
      <c r="N162">
        <v>2.9937337283429802E-4</v>
      </c>
      <c r="O162">
        <f t="shared" si="14"/>
        <v>10.064745429891499</v>
      </c>
    </row>
    <row r="163" spans="1:15" x14ac:dyDescent="0.25">
      <c r="A163" s="1">
        <v>1.0067263613470701E-8</v>
      </c>
      <c r="B163">
        <v>0.327363865292434</v>
      </c>
      <c r="C163">
        <f t="shared" si="10"/>
        <v>10.067263613470701</v>
      </c>
      <c r="D163" s="1">
        <v>1.0067263613470701E-8</v>
      </c>
      <c r="E163">
        <v>0.672636134707565</v>
      </c>
      <c r="F163">
        <f t="shared" si="11"/>
        <v>10.067263613470701</v>
      </c>
      <c r="G163" s="1">
        <v>1.0067263613470701E-8</v>
      </c>
      <c r="H163">
        <v>0</v>
      </c>
      <c r="I163">
        <f t="shared" si="12"/>
        <v>10.067263613470701</v>
      </c>
      <c r="J163" s="1">
        <v>1.0067263613470701E-8</v>
      </c>
      <c r="K163">
        <v>0.99663779934331498</v>
      </c>
      <c r="L163">
        <f t="shared" si="13"/>
        <v>10.067263613470701</v>
      </c>
      <c r="M163" s="1">
        <v>1.0067263613470701E-8</v>
      </c>
      <c r="N163">
        <v>2.96349276179158E-4</v>
      </c>
      <c r="O163">
        <f t="shared" si="14"/>
        <v>10.067263613470701</v>
      </c>
    </row>
    <row r="164" spans="1:15" x14ac:dyDescent="0.25">
      <c r="A164" s="1">
        <v>1.00722999806291E-8</v>
      </c>
      <c r="B164">
        <v>0.277000193708971</v>
      </c>
      <c r="C164">
        <f t="shared" si="10"/>
        <v>10.072299980629099</v>
      </c>
      <c r="D164" s="1">
        <v>1.00722999806291E-8</v>
      </c>
      <c r="E164">
        <v>0.722999806291028</v>
      </c>
      <c r="F164">
        <f t="shared" si="11"/>
        <v>10.072299980629099</v>
      </c>
      <c r="G164" s="1">
        <v>1.00722999806291E-8</v>
      </c>
      <c r="H164">
        <v>0</v>
      </c>
      <c r="I164">
        <f t="shared" si="12"/>
        <v>10.072299980629099</v>
      </c>
      <c r="J164" s="1">
        <v>1.00722999806291E-8</v>
      </c>
      <c r="K164">
        <v>0.99641810925402796</v>
      </c>
      <c r="L164">
        <f t="shared" si="13"/>
        <v>10.072299980629099</v>
      </c>
      <c r="M164" s="1">
        <v>1.00722999806291E-8</v>
      </c>
      <c r="N164">
        <v>2.7983895272615998E-4</v>
      </c>
      <c r="O164">
        <f t="shared" si="14"/>
        <v>10.072299980629099</v>
      </c>
    </row>
    <row r="165" spans="1:15" x14ac:dyDescent="0.25">
      <c r="A165" s="1">
        <v>1.00748181642082E-8</v>
      </c>
      <c r="B165">
        <v>0.251818357917239</v>
      </c>
      <c r="C165">
        <f t="shared" si="10"/>
        <v>10.0748181642082</v>
      </c>
      <c r="D165" s="1">
        <v>1.00748181642082E-8</v>
      </c>
      <c r="E165">
        <v>0.74818164208275995</v>
      </c>
      <c r="F165">
        <f t="shared" si="11"/>
        <v>10.0748181642082</v>
      </c>
      <c r="G165" s="1">
        <v>1.00748181642082E-8</v>
      </c>
      <c r="H165">
        <v>0</v>
      </c>
      <c r="I165">
        <f t="shared" si="12"/>
        <v>10.0748181642082</v>
      </c>
      <c r="J165" s="1">
        <v>1.00748181642082E-8</v>
      </c>
      <c r="K165">
        <v>0.99612579801619106</v>
      </c>
      <c r="L165">
        <f t="shared" si="13"/>
        <v>10.0748181642082</v>
      </c>
      <c r="M165" s="1">
        <v>1.00748181642082E-8</v>
      </c>
      <c r="N165">
        <v>2.5670864740886E-4</v>
      </c>
      <c r="O165">
        <f t="shared" si="14"/>
        <v>10.0748181642082</v>
      </c>
    </row>
    <row r="166" spans="1:15" x14ac:dyDescent="0.25">
      <c r="A166" s="1">
        <v>1.0079854531366599E-8</v>
      </c>
      <c r="B166">
        <v>0.201454686333776</v>
      </c>
      <c r="C166">
        <f t="shared" si="10"/>
        <v>10.0798545313666</v>
      </c>
      <c r="D166" s="1">
        <v>1.0079854531366599E-8</v>
      </c>
      <c r="E166">
        <v>0.79854531366622294</v>
      </c>
      <c r="F166">
        <f t="shared" si="11"/>
        <v>10.0798545313666</v>
      </c>
      <c r="G166" s="1">
        <v>1.0079854531366599E-8</v>
      </c>
      <c r="H166">
        <v>0</v>
      </c>
      <c r="I166">
        <f t="shared" si="12"/>
        <v>10.0798545313666</v>
      </c>
      <c r="J166" s="1">
        <v>1.0079854531366599E-8</v>
      </c>
      <c r="K166">
        <v>0.99338791484278199</v>
      </c>
      <c r="L166">
        <f t="shared" si="13"/>
        <v>10.0798545313666</v>
      </c>
      <c r="M166" s="1">
        <v>1.0079854531366599E-8</v>
      </c>
      <c r="N166" s="1">
        <v>6.1553153610078404E-5</v>
      </c>
      <c r="O166">
        <f t="shared" si="14"/>
        <v>10.0798545313666</v>
      </c>
    </row>
    <row r="167" spans="1:15" x14ac:dyDescent="0.25">
      <c r="A167" s="1">
        <v>1.00820157044248E-8</v>
      </c>
      <c r="B167">
        <v>0.179842955751226</v>
      </c>
      <c r="C167">
        <f t="shared" si="10"/>
        <v>10.0820157044248</v>
      </c>
      <c r="D167" s="1">
        <v>1.00820157044248E-8</v>
      </c>
      <c r="E167">
        <v>0.820157044248773</v>
      </c>
      <c r="F167">
        <f t="shared" si="11"/>
        <v>10.0820157044248</v>
      </c>
      <c r="G167" s="1">
        <v>1.00820157044248E-8</v>
      </c>
      <c r="H167">
        <v>0</v>
      </c>
      <c r="I167">
        <f t="shared" si="12"/>
        <v>10.0820157044248</v>
      </c>
      <c r="J167" s="1">
        <v>1.00820157044248E-8</v>
      </c>
      <c r="K167">
        <v>0.99036939800227997</v>
      </c>
      <c r="L167">
        <f t="shared" si="13"/>
        <v>10.0820157044248</v>
      </c>
      <c r="M167" s="1">
        <v>1.00820157044248E-8</v>
      </c>
      <c r="N167">
        <v>-1.6987475593440701E-4</v>
      </c>
      <c r="O167">
        <f t="shared" si="14"/>
        <v>10.0820157044248</v>
      </c>
    </row>
    <row r="168" spans="1:15" x14ac:dyDescent="0.25">
      <c r="A168" s="1">
        <v>1.00863380505413E-8</v>
      </c>
      <c r="B168">
        <v>0.13661949458612599</v>
      </c>
      <c r="C168">
        <f t="shared" si="10"/>
        <v>10.086338050541301</v>
      </c>
      <c r="D168" s="1">
        <v>1.00863380505413E-8</v>
      </c>
      <c r="E168">
        <v>0.86338050541387301</v>
      </c>
      <c r="F168">
        <f t="shared" si="11"/>
        <v>10.086338050541301</v>
      </c>
      <c r="G168" s="1">
        <v>1.00863380505413E-8</v>
      </c>
      <c r="H168">
        <v>0</v>
      </c>
      <c r="I168">
        <f t="shared" si="12"/>
        <v>10.086338050541301</v>
      </c>
      <c r="J168" s="1">
        <v>1.00863380505413E-8</v>
      </c>
      <c r="K168">
        <v>0.97634773757377302</v>
      </c>
      <c r="L168">
        <f t="shared" si="13"/>
        <v>10.086338050541301</v>
      </c>
      <c r="M168" s="1">
        <v>1.00863380505413E-8</v>
      </c>
      <c r="N168">
        <v>-9.8642344261375397E-4</v>
      </c>
      <c r="O168">
        <f t="shared" si="14"/>
        <v>10.086338050541301</v>
      </c>
    </row>
    <row r="169" spans="1:15" x14ac:dyDescent="0.25">
      <c r="A169" s="1">
        <v>1.00918417522569E-8</v>
      </c>
      <c r="B169">
        <v>8.1582477430375902E-2</v>
      </c>
      <c r="C169">
        <f t="shared" si="10"/>
        <v>10.091841752256899</v>
      </c>
      <c r="D169" s="1">
        <v>1.00918417522569E-8</v>
      </c>
      <c r="E169">
        <v>0.91841752256962395</v>
      </c>
      <c r="F169">
        <f t="shared" si="11"/>
        <v>10.091841752256899</v>
      </c>
      <c r="G169" s="1">
        <v>1.00918417522569E-8</v>
      </c>
      <c r="H169">
        <v>0</v>
      </c>
      <c r="I169">
        <f t="shared" si="12"/>
        <v>10.091841752256899</v>
      </c>
      <c r="J169" s="1">
        <v>1.00918417522569E-8</v>
      </c>
      <c r="K169">
        <v>0.94394542150565597</v>
      </c>
      <c r="L169">
        <f t="shared" si="13"/>
        <v>10.091841752256899</v>
      </c>
      <c r="M169" s="1">
        <v>1.00918417522569E-8</v>
      </c>
      <c r="N169">
        <v>-1.93612930508883E-3</v>
      </c>
      <c r="O169">
        <f t="shared" si="14"/>
        <v>10.091841752256899</v>
      </c>
    </row>
    <row r="170" spans="1:15" x14ac:dyDescent="0.25">
      <c r="A170" s="1">
        <v>1.0095920876128401E-8</v>
      </c>
      <c r="B170">
        <v>4.0791238715199997E-2</v>
      </c>
      <c r="C170">
        <f t="shared" si="10"/>
        <v>10.095920876128401</v>
      </c>
      <c r="D170" s="1">
        <v>1.0095920876128401E-8</v>
      </c>
      <c r="E170">
        <v>0.95920876128479904</v>
      </c>
      <c r="F170">
        <f t="shared" si="11"/>
        <v>10.095920876128401</v>
      </c>
      <c r="G170" s="1">
        <v>1.0095920876128401E-8</v>
      </c>
      <c r="H170">
        <v>0</v>
      </c>
      <c r="I170">
        <f t="shared" si="12"/>
        <v>10.095920876128401</v>
      </c>
      <c r="J170" s="1">
        <v>1.0095920876128401E-8</v>
      </c>
      <c r="K170">
        <v>0.91368548093451896</v>
      </c>
      <c r="L170">
        <f t="shared" si="13"/>
        <v>10.095920876128401</v>
      </c>
      <c r="M170" s="1">
        <v>1.0095920876128401E-8</v>
      </c>
      <c r="N170">
        <v>-2.23477777352687E-3</v>
      </c>
      <c r="O170">
        <f t="shared" si="14"/>
        <v>10.095920876128401</v>
      </c>
    </row>
    <row r="171" spans="1:15" x14ac:dyDescent="0.25">
      <c r="A171" s="1">
        <v>1.0099999999999999E-8</v>
      </c>
      <c r="B171" s="1">
        <v>7.6605388699135801E-15</v>
      </c>
      <c r="C171">
        <f t="shared" si="10"/>
        <v>10.1</v>
      </c>
      <c r="D171" s="1">
        <v>1.0099999999999999E-8</v>
      </c>
      <c r="E171">
        <v>0.99999999999999201</v>
      </c>
      <c r="F171">
        <f t="shared" si="11"/>
        <v>10.1</v>
      </c>
      <c r="G171" s="1">
        <v>1.0099999999999999E-8</v>
      </c>
      <c r="H171">
        <v>0</v>
      </c>
      <c r="I171">
        <f t="shared" si="12"/>
        <v>10.1</v>
      </c>
      <c r="J171" s="1">
        <v>1.0099999999999999E-8</v>
      </c>
      <c r="K171">
        <v>0.88148668530814001</v>
      </c>
      <c r="L171">
        <f t="shared" si="13"/>
        <v>10.1</v>
      </c>
      <c r="M171" s="1">
        <v>1.0099999999999999E-8</v>
      </c>
      <c r="N171">
        <v>-2.4082952000016198E-3</v>
      </c>
      <c r="O171">
        <f t="shared" si="14"/>
        <v>10.1</v>
      </c>
    </row>
    <row r="172" spans="1:15" x14ac:dyDescent="0.25">
      <c r="A172" s="1">
        <v>1.01017133719588E-8</v>
      </c>
      <c r="B172">
        <v>0</v>
      </c>
      <c r="C172">
        <f t="shared" si="10"/>
        <v>10.1017133719588</v>
      </c>
      <c r="D172" s="1">
        <v>1.01017133719588E-8</v>
      </c>
      <c r="E172">
        <v>1</v>
      </c>
      <c r="F172">
        <f t="shared" si="11"/>
        <v>10.1017133719588</v>
      </c>
      <c r="G172" s="1">
        <v>1.01017133719588E-8</v>
      </c>
      <c r="H172">
        <v>0</v>
      </c>
      <c r="I172">
        <f t="shared" si="12"/>
        <v>10.1017133719588</v>
      </c>
      <c r="J172" s="1">
        <v>1.01017133719588E-8</v>
      </c>
      <c r="K172">
        <v>0.87573993051575805</v>
      </c>
      <c r="L172">
        <f t="shared" si="13"/>
        <v>10.1017133719588</v>
      </c>
      <c r="M172" s="1">
        <v>1.01017133719588E-8</v>
      </c>
      <c r="N172">
        <v>-1.5945293732775301E-3</v>
      </c>
      <c r="O172">
        <f t="shared" si="14"/>
        <v>10.1017133719588</v>
      </c>
    </row>
    <row r="173" spans="1:15" x14ac:dyDescent="0.25">
      <c r="A173" s="1">
        <v>1.0104111407026199E-8</v>
      </c>
      <c r="B173">
        <v>0</v>
      </c>
      <c r="C173">
        <f t="shared" si="10"/>
        <v>10.104111407026199</v>
      </c>
      <c r="D173" s="1">
        <v>1.0104111407026199E-8</v>
      </c>
      <c r="E173">
        <v>1</v>
      </c>
      <c r="F173">
        <f t="shared" si="11"/>
        <v>10.104111407026199</v>
      </c>
      <c r="G173" s="1">
        <v>1.0104111407026199E-8</v>
      </c>
      <c r="H173">
        <v>0</v>
      </c>
      <c r="I173">
        <f t="shared" si="12"/>
        <v>10.104111407026199</v>
      </c>
      <c r="J173" s="1">
        <v>1.0104111407026199E-8</v>
      </c>
      <c r="K173">
        <v>0.87128955337120395</v>
      </c>
      <c r="L173">
        <f t="shared" si="13"/>
        <v>10.104111407026199</v>
      </c>
      <c r="M173" s="1">
        <v>1.0104111407026199E-8</v>
      </c>
      <c r="N173">
        <v>-4.9567899249793902E-4</v>
      </c>
      <c r="O173">
        <f t="shared" si="14"/>
        <v>10.104111407026199</v>
      </c>
    </row>
    <row r="174" spans="1:15" x14ac:dyDescent="0.25">
      <c r="A174" s="1">
        <v>1.0106364764403401E-8</v>
      </c>
      <c r="B174">
        <v>0</v>
      </c>
      <c r="C174">
        <f t="shared" si="10"/>
        <v>10.1063647644034</v>
      </c>
      <c r="D174" s="1">
        <v>1.0106364764403401E-8</v>
      </c>
      <c r="E174">
        <v>1</v>
      </c>
      <c r="F174">
        <f t="shared" si="11"/>
        <v>10.1063647644034</v>
      </c>
      <c r="G174" s="1">
        <v>1.0106364764403401E-8</v>
      </c>
      <c r="H174">
        <v>0</v>
      </c>
      <c r="I174">
        <f t="shared" si="12"/>
        <v>10.1063647644034</v>
      </c>
      <c r="J174" s="1">
        <v>1.0106364764403401E-8</v>
      </c>
      <c r="K174">
        <v>0.87071488044945999</v>
      </c>
      <c r="L174">
        <f t="shared" si="13"/>
        <v>10.1063647644034</v>
      </c>
      <c r="M174" s="1">
        <v>1.0106364764403401E-8</v>
      </c>
      <c r="N174" s="1">
        <v>-8.0464740554449002E-6</v>
      </c>
      <c r="O174">
        <f t="shared" si="14"/>
        <v>10.1063647644034</v>
      </c>
    </row>
    <row r="175" spans="1:15" x14ac:dyDescent="0.25">
      <c r="A175" s="1">
        <v>1.0110871479158001E-8</v>
      </c>
      <c r="B175">
        <v>0</v>
      </c>
      <c r="C175">
        <f t="shared" si="10"/>
        <v>10.110871479158</v>
      </c>
      <c r="D175" s="1">
        <v>1.0110871479158001E-8</v>
      </c>
      <c r="E175">
        <v>1</v>
      </c>
      <c r="F175">
        <f t="shared" si="11"/>
        <v>10.110871479158</v>
      </c>
      <c r="G175" s="1">
        <v>1.0110871479158001E-8</v>
      </c>
      <c r="H175">
        <v>0</v>
      </c>
      <c r="I175">
        <f t="shared" si="12"/>
        <v>10.110871479158</v>
      </c>
      <c r="J175" s="1">
        <v>1.0110871479158001E-8</v>
      </c>
      <c r="K175">
        <v>0.87044383679619197</v>
      </c>
      <c r="L175">
        <f t="shared" si="13"/>
        <v>10.110871479158</v>
      </c>
      <c r="M175" s="1">
        <v>1.0110871479158001E-8</v>
      </c>
      <c r="N175" s="1">
        <v>3.3167944591266997E-5</v>
      </c>
      <c r="O175">
        <f t="shared" si="14"/>
        <v>10.110871479158</v>
      </c>
    </row>
    <row r="176" spans="1:15" x14ac:dyDescent="0.25">
      <c r="A176" s="1">
        <v>1.0114963849998901E-8</v>
      </c>
      <c r="B176">
        <v>0</v>
      </c>
      <c r="C176">
        <f t="shared" si="10"/>
        <v>10.114963849998901</v>
      </c>
      <c r="D176" s="1">
        <v>1.0114963849998901E-8</v>
      </c>
      <c r="E176">
        <v>1</v>
      </c>
      <c r="F176">
        <f t="shared" si="11"/>
        <v>10.114963849998901</v>
      </c>
      <c r="G176" s="1">
        <v>1.0114963849998901E-8</v>
      </c>
      <c r="H176">
        <v>0</v>
      </c>
      <c r="I176">
        <f t="shared" si="12"/>
        <v>10.114963849998901</v>
      </c>
      <c r="J176" s="1">
        <v>1.0114963849998901E-8</v>
      </c>
      <c r="K176">
        <v>0.87048678549492498</v>
      </c>
      <c r="L176">
        <f t="shared" si="13"/>
        <v>10.114963849998901</v>
      </c>
      <c r="M176" s="1">
        <v>1.0114963849998901E-8</v>
      </c>
      <c r="N176" s="1">
        <v>5.3577053017656202E-5</v>
      </c>
      <c r="O176">
        <f t="shared" si="14"/>
        <v>10.114963849998901</v>
      </c>
    </row>
    <row r="177" spans="1:15" x14ac:dyDescent="0.25">
      <c r="A177" s="1">
        <v>1.01231485916806E-8</v>
      </c>
      <c r="B177">
        <v>0</v>
      </c>
      <c r="C177">
        <f t="shared" si="10"/>
        <v>10.1231485916806</v>
      </c>
      <c r="D177" s="1">
        <v>1.01231485916806E-8</v>
      </c>
      <c r="E177">
        <v>1</v>
      </c>
      <c r="F177">
        <f t="shared" si="11"/>
        <v>10.1231485916806</v>
      </c>
      <c r="G177" s="1">
        <v>1.01231485916806E-8</v>
      </c>
      <c r="H177">
        <v>0</v>
      </c>
      <c r="I177">
        <f t="shared" si="12"/>
        <v>10.1231485916806</v>
      </c>
      <c r="J177" s="1">
        <v>1.01231485916806E-8</v>
      </c>
      <c r="K177">
        <v>0.87047117895686299</v>
      </c>
      <c r="L177">
        <f t="shared" si="13"/>
        <v>10.1231485916806</v>
      </c>
      <c r="M177" s="1">
        <v>1.01231485916806E-8</v>
      </c>
      <c r="N177" s="1">
        <v>3.67866687762249E-5</v>
      </c>
      <c r="O177">
        <f t="shared" si="14"/>
        <v>10.1231485916806</v>
      </c>
    </row>
    <row r="178" spans="1:15" x14ac:dyDescent="0.25">
      <c r="A178" s="1">
        <v>1.01390897807463E-8</v>
      </c>
      <c r="B178">
        <v>0</v>
      </c>
      <c r="C178">
        <f t="shared" si="10"/>
        <v>10.1390897807463</v>
      </c>
      <c r="D178" s="1">
        <v>1.01390897807463E-8</v>
      </c>
      <c r="E178">
        <v>1</v>
      </c>
      <c r="F178">
        <f t="shared" si="11"/>
        <v>10.1390897807463</v>
      </c>
      <c r="G178" s="1">
        <v>1.01390897807463E-8</v>
      </c>
      <c r="H178">
        <v>0</v>
      </c>
      <c r="I178">
        <f t="shared" si="12"/>
        <v>10.1390897807463</v>
      </c>
      <c r="J178" s="1">
        <v>1.01390897807463E-8</v>
      </c>
      <c r="K178">
        <v>0.87047911362617902</v>
      </c>
      <c r="L178">
        <f t="shared" si="13"/>
        <v>10.1390897807463</v>
      </c>
      <c r="M178" s="1">
        <v>1.01390897807463E-8</v>
      </c>
      <c r="N178" s="1">
        <v>5.0258730376425903E-5</v>
      </c>
      <c r="O178">
        <f t="shared" si="14"/>
        <v>10.1390897807463</v>
      </c>
    </row>
    <row r="179" spans="1:15" x14ac:dyDescent="0.25">
      <c r="A179" s="1">
        <v>1.01709721588777E-8</v>
      </c>
      <c r="B179">
        <v>0</v>
      </c>
      <c r="C179">
        <f t="shared" si="10"/>
        <v>10.170972158877699</v>
      </c>
      <c r="D179" s="1">
        <v>1.01709721588777E-8</v>
      </c>
      <c r="E179">
        <v>1</v>
      </c>
      <c r="F179">
        <f t="shared" si="11"/>
        <v>10.170972158877699</v>
      </c>
      <c r="G179" s="1">
        <v>1.01709721588777E-8</v>
      </c>
      <c r="H179">
        <v>0</v>
      </c>
      <c r="I179">
        <f t="shared" si="12"/>
        <v>10.170972158877699</v>
      </c>
      <c r="J179" s="1">
        <v>1.01709721588777E-8</v>
      </c>
      <c r="K179">
        <v>0.87047222750020803</v>
      </c>
      <c r="L179">
        <f t="shared" si="13"/>
        <v>10.170972158877699</v>
      </c>
      <c r="M179" s="1">
        <v>1.01709721588777E-8</v>
      </c>
      <c r="N179" s="1">
        <v>3.7792769452260601E-5</v>
      </c>
      <c r="O179">
        <f t="shared" si="14"/>
        <v>10.170972158877699</v>
      </c>
    </row>
    <row r="180" spans="1:15" x14ac:dyDescent="0.25">
      <c r="A180" s="1">
        <v>1.0234736915140601E-8</v>
      </c>
      <c r="B180">
        <v>0</v>
      </c>
      <c r="C180">
        <f t="shared" si="10"/>
        <v>10.234736915140601</v>
      </c>
      <c r="D180" s="1">
        <v>1.0234736915140601E-8</v>
      </c>
      <c r="E180">
        <v>1</v>
      </c>
      <c r="F180">
        <f t="shared" si="11"/>
        <v>10.234736915140601</v>
      </c>
      <c r="G180" s="1">
        <v>1.0234736915140601E-8</v>
      </c>
      <c r="H180">
        <v>0</v>
      </c>
      <c r="I180">
        <f t="shared" si="12"/>
        <v>10.234736915140601</v>
      </c>
      <c r="J180" s="1">
        <v>1.0234736915140601E-8</v>
      </c>
      <c r="K180">
        <v>0.87047912032583097</v>
      </c>
      <c r="L180">
        <f t="shared" si="13"/>
        <v>10.234736915140601</v>
      </c>
      <c r="M180" s="1">
        <v>1.0234736915140601E-8</v>
      </c>
      <c r="N180" s="1">
        <v>4.9583290726638099E-5</v>
      </c>
      <c r="O180">
        <f t="shared" si="14"/>
        <v>10.234736915140601</v>
      </c>
    </row>
    <row r="181" spans="1:15" x14ac:dyDescent="0.25">
      <c r="A181" s="1">
        <v>1.0362266427666301E-8</v>
      </c>
      <c r="B181">
        <v>0</v>
      </c>
      <c r="C181">
        <f t="shared" si="10"/>
        <v>10.362266427666301</v>
      </c>
      <c r="D181" s="1">
        <v>1.0362266427666301E-8</v>
      </c>
      <c r="E181">
        <v>1</v>
      </c>
      <c r="F181">
        <f t="shared" si="11"/>
        <v>10.362266427666301</v>
      </c>
      <c r="G181" s="1">
        <v>1.0362266427666301E-8</v>
      </c>
      <c r="H181">
        <v>0</v>
      </c>
      <c r="I181">
        <f t="shared" si="12"/>
        <v>10.362266427666301</v>
      </c>
      <c r="J181" s="1">
        <v>1.0362266427666301E-8</v>
      </c>
      <c r="K181">
        <v>0.87047239814256006</v>
      </c>
      <c r="L181">
        <f t="shared" si="13"/>
        <v>10.362266427666301</v>
      </c>
      <c r="M181" s="1">
        <v>1.0362266427666301E-8</v>
      </c>
      <c r="N181" s="1">
        <v>3.7976862833533697E-5</v>
      </c>
      <c r="O181">
        <f t="shared" si="14"/>
        <v>10.362266427666301</v>
      </c>
    </row>
    <row r="182" spans="1:15" x14ac:dyDescent="0.25">
      <c r="A182" s="1">
        <v>1.06173254527176E-8</v>
      </c>
      <c r="B182">
        <v>0</v>
      </c>
      <c r="C182">
        <f t="shared" si="10"/>
        <v>10.6173254527176</v>
      </c>
      <c r="D182" s="1">
        <v>1.06173254527176E-8</v>
      </c>
      <c r="E182">
        <v>1</v>
      </c>
      <c r="F182">
        <f t="shared" si="11"/>
        <v>10.6173254527176</v>
      </c>
      <c r="G182" s="1">
        <v>1.06173254527176E-8</v>
      </c>
      <c r="H182">
        <v>0</v>
      </c>
      <c r="I182">
        <f t="shared" si="12"/>
        <v>10.6173254527176</v>
      </c>
      <c r="J182" s="1">
        <v>1.06173254527176E-8</v>
      </c>
      <c r="K182">
        <v>0.87047903182900299</v>
      </c>
      <c r="L182">
        <f t="shared" si="13"/>
        <v>10.6173254527176</v>
      </c>
      <c r="M182" s="1">
        <v>1.06173254527176E-8</v>
      </c>
      <c r="N182" s="1">
        <v>4.9473985253770902E-5</v>
      </c>
      <c r="O182">
        <f t="shared" si="14"/>
        <v>10.6173254527176</v>
      </c>
    </row>
    <row r="183" spans="1:15" x14ac:dyDescent="0.25">
      <c r="A183" s="1">
        <v>1.11274435028204E-8</v>
      </c>
      <c r="B183">
        <v>0</v>
      </c>
      <c r="C183">
        <f t="shared" si="10"/>
        <v>11.1274435028204</v>
      </c>
      <c r="D183" s="1">
        <v>1.11274435028204E-8</v>
      </c>
      <c r="E183">
        <v>1</v>
      </c>
      <c r="F183">
        <f t="shared" si="11"/>
        <v>11.1274435028204</v>
      </c>
      <c r="G183" s="1">
        <v>1.11274435028204E-8</v>
      </c>
      <c r="H183">
        <v>0</v>
      </c>
      <c r="I183">
        <f t="shared" si="12"/>
        <v>11.1274435028204</v>
      </c>
      <c r="J183" s="1">
        <v>1.11274435028204E-8</v>
      </c>
      <c r="K183">
        <v>0.87047243122618101</v>
      </c>
      <c r="L183">
        <f t="shared" si="13"/>
        <v>11.1274435028204</v>
      </c>
      <c r="M183" s="1">
        <v>1.11274435028204E-8</v>
      </c>
      <c r="N183" s="1">
        <v>3.7979479632237E-5</v>
      </c>
      <c r="O183">
        <f t="shared" si="14"/>
        <v>11.1274435028204</v>
      </c>
    </row>
    <row r="184" spans="1:15" x14ac:dyDescent="0.25">
      <c r="A184" s="1">
        <v>1.1763721751410201E-8</v>
      </c>
      <c r="B184">
        <v>0</v>
      </c>
      <c r="C184">
        <f t="shared" si="10"/>
        <v>11.7637217514102</v>
      </c>
      <c r="D184" s="1">
        <v>1.1763721751410201E-8</v>
      </c>
      <c r="E184">
        <v>1</v>
      </c>
      <c r="F184">
        <f t="shared" si="11"/>
        <v>11.7637217514102</v>
      </c>
      <c r="G184" s="1">
        <v>1.1763721751410201E-8</v>
      </c>
      <c r="H184">
        <v>0</v>
      </c>
      <c r="I184">
        <f t="shared" si="12"/>
        <v>11.7637217514102</v>
      </c>
      <c r="J184" s="1">
        <v>1.1763721751410201E-8</v>
      </c>
      <c r="K184">
        <v>0.87047840434563795</v>
      </c>
      <c r="L184">
        <f t="shared" si="13"/>
        <v>11.7637217514102</v>
      </c>
      <c r="M184" s="1">
        <v>1.1763721751410201E-8</v>
      </c>
      <c r="N184" s="1">
        <v>4.9465488958295099E-5</v>
      </c>
      <c r="O184">
        <f t="shared" si="14"/>
        <v>11.7637217514102</v>
      </c>
    </row>
    <row r="185" spans="1:15" x14ac:dyDescent="0.25">
      <c r="A185" s="1">
        <v>1.24E-8</v>
      </c>
      <c r="B185">
        <v>0</v>
      </c>
      <c r="C185">
        <f t="shared" si="10"/>
        <v>12.4</v>
      </c>
      <c r="D185" s="1">
        <v>1.24E-8</v>
      </c>
      <c r="E185">
        <v>1</v>
      </c>
      <c r="F185">
        <f t="shared" si="11"/>
        <v>12.4</v>
      </c>
      <c r="G185" s="1">
        <v>1.24E-8</v>
      </c>
      <c r="H185">
        <v>0</v>
      </c>
      <c r="I185">
        <f t="shared" si="12"/>
        <v>12.4</v>
      </c>
      <c r="J185" s="1">
        <v>1.24E-8</v>
      </c>
      <c r="K185">
        <v>0.870472290562192</v>
      </c>
      <c r="L185">
        <f t="shared" si="13"/>
        <v>12.4</v>
      </c>
      <c r="M185" s="1">
        <v>1.24E-8</v>
      </c>
      <c r="N185" s="1">
        <v>3.8015732313918098E-5</v>
      </c>
      <c r="O185">
        <f t="shared" si="14"/>
        <v>12.4</v>
      </c>
    </row>
    <row r="186" spans="1:15" x14ac:dyDescent="0.25">
      <c r="A186" s="1">
        <v>1.2412499999999999E-8</v>
      </c>
      <c r="B186">
        <v>0</v>
      </c>
      <c r="C186">
        <f t="shared" si="10"/>
        <v>12.4125</v>
      </c>
      <c r="D186" s="1">
        <v>1.2412499999999999E-8</v>
      </c>
      <c r="E186">
        <v>1</v>
      </c>
      <c r="F186">
        <f t="shared" si="11"/>
        <v>12.4125</v>
      </c>
      <c r="G186" s="1">
        <v>1.2412499999999999E-8</v>
      </c>
      <c r="H186">
        <v>0.25000000000002698</v>
      </c>
      <c r="I186">
        <f t="shared" si="12"/>
        <v>12.4125</v>
      </c>
      <c r="J186" s="1">
        <v>1.2412499999999999E-8</v>
      </c>
      <c r="K186">
        <v>0.86841268106922398</v>
      </c>
      <c r="L186">
        <f t="shared" si="13"/>
        <v>12.4125</v>
      </c>
      <c r="M186" s="1">
        <v>1.2412499999999999E-8</v>
      </c>
      <c r="N186">
        <v>6.3212884088795196E-4</v>
      </c>
      <c r="O186">
        <f t="shared" si="14"/>
        <v>12.4125</v>
      </c>
    </row>
    <row r="187" spans="1:15" x14ac:dyDescent="0.25">
      <c r="A187" s="1">
        <v>1.24248509631072E-8</v>
      </c>
      <c r="B187">
        <v>0</v>
      </c>
      <c r="C187">
        <f t="shared" si="10"/>
        <v>12.4248509631072</v>
      </c>
      <c r="D187" s="1">
        <v>1.24248509631072E-8</v>
      </c>
      <c r="E187">
        <v>1</v>
      </c>
      <c r="F187">
        <f t="shared" si="11"/>
        <v>12.4248509631072</v>
      </c>
      <c r="G187" s="1">
        <v>1.24248509631072E-8</v>
      </c>
      <c r="H187">
        <v>0.49701926214426101</v>
      </c>
      <c r="I187">
        <f t="shared" si="12"/>
        <v>12.4248509631072</v>
      </c>
      <c r="J187" s="1">
        <v>1.24248509631072E-8</v>
      </c>
      <c r="K187">
        <v>0.84579193916054096</v>
      </c>
      <c r="L187">
        <f t="shared" si="13"/>
        <v>12.4248509631072</v>
      </c>
      <c r="M187" s="1">
        <v>1.24248509631072E-8</v>
      </c>
      <c r="N187">
        <v>7.0641559663429604E-3</v>
      </c>
      <c r="O187">
        <f t="shared" si="14"/>
        <v>12.4248509631072</v>
      </c>
    </row>
    <row r="188" spans="1:15" x14ac:dyDescent="0.25">
      <c r="A188" s="1">
        <v>1.24374254815536E-8</v>
      </c>
      <c r="B188">
        <v>0</v>
      </c>
      <c r="C188">
        <f t="shared" si="10"/>
        <v>12.4374254815536</v>
      </c>
      <c r="D188" s="1">
        <v>1.24374254815536E-8</v>
      </c>
      <c r="E188">
        <v>1</v>
      </c>
      <c r="F188">
        <f t="shared" si="11"/>
        <v>12.4374254815536</v>
      </c>
      <c r="G188" s="1">
        <v>1.24374254815536E-8</v>
      </c>
      <c r="H188">
        <v>0.74850963107213897</v>
      </c>
      <c r="I188">
        <f t="shared" si="12"/>
        <v>12.4374254815536</v>
      </c>
      <c r="J188" s="1">
        <v>1.24374254815536E-8</v>
      </c>
      <c r="K188">
        <v>0.76511668344592398</v>
      </c>
      <c r="L188">
        <f t="shared" si="13"/>
        <v>12.4374254815536</v>
      </c>
      <c r="M188" s="1">
        <v>1.24374254815536E-8</v>
      </c>
      <c r="N188">
        <v>2.69708038697953E-2</v>
      </c>
      <c r="O188">
        <f t="shared" si="14"/>
        <v>12.4374254815536</v>
      </c>
    </row>
    <row r="189" spans="1:15" x14ac:dyDescent="0.25">
      <c r="A189" s="1">
        <v>1.24437127407768E-8</v>
      </c>
      <c r="B189">
        <v>0</v>
      </c>
      <c r="C189">
        <f t="shared" si="10"/>
        <v>12.4437127407768</v>
      </c>
      <c r="D189" s="1">
        <v>1.24437127407768E-8</v>
      </c>
      <c r="E189">
        <v>1</v>
      </c>
      <c r="F189">
        <f t="shared" si="11"/>
        <v>12.4437127407768</v>
      </c>
      <c r="G189" s="1">
        <v>1.24437127407768E-8</v>
      </c>
      <c r="H189">
        <v>0.87425481553609397</v>
      </c>
      <c r="I189">
        <f t="shared" si="12"/>
        <v>12.4437127407768</v>
      </c>
      <c r="J189" s="1">
        <v>1.24437127407768E-8</v>
      </c>
      <c r="K189">
        <v>0.69486315753961703</v>
      </c>
      <c r="L189">
        <f t="shared" si="13"/>
        <v>12.4437127407768</v>
      </c>
      <c r="M189" s="1">
        <v>1.24437127407768E-8</v>
      </c>
      <c r="N189">
        <v>4.6948321556768702E-2</v>
      </c>
      <c r="O189">
        <f t="shared" si="14"/>
        <v>12.4437127407768</v>
      </c>
    </row>
    <row r="190" spans="1:15" x14ac:dyDescent="0.25">
      <c r="A190" s="1">
        <v>1.2450000000000001E-8</v>
      </c>
      <c r="B190">
        <v>0</v>
      </c>
      <c r="C190">
        <f t="shared" si="10"/>
        <v>12.450000000000001</v>
      </c>
      <c r="D190" s="1">
        <v>1.2450000000000001E-8</v>
      </c>
      <c r="E190">
        <v>1</v>
      </c>
      <c r="F190">
        <f t="shared" si="11"/>
        <v>12.450000000000001</v>
      </c>
      <c r="G190" s="1">
        <v>1.2450000000000001E-8</v>
      </c>
      <c r="H190">
        <v>1</v>
      </c>
      <c r="I190">
        <f t="shared" si="12"/>
        <v>12.450000000000001</v>
      </c>
      <c r="J190" s="1">
        <v>1.2450000000000001E-8</v>
      </c>
      <c r="K190">
        <v>0.60141981645211096</v>
      </c>
      <c r="L190">
        <f t="shared" si="13"/>
        <v>12.450000000000001</v>
      </c>
      <c r="M190" s="1">
        <v>1.2450000000000001E-8</v>
      </c>
      <c r="N190">
        <v>9.3165463373264396E-2</v>
      </c>
      <c r="O190">
        <f t="shared" si="14"/>
        <v>12.450000000000001</v>
      </c>
    </row>
    <row r="191" spans="1:15" x14ac:dyDescent="0.25">
      <c r="A191" s="1">
        <v>1.24514652055389E-8</v>
      </c>
      <c r="B191">
        <v>0</v>
      </c>
      <c r="C191">
        <f t="shared" si="10"/>
        <v>12.4514652055389</v>
      </c>
      <c r="D191" s="1">
        <v>1.24514652055389E-8</v>
      </c>
      <c r="E191">
        <v>1</v>
      </c>
      <c r="F191">
        <f t="shared" si="11"/>
        <v>12.4514652055389</v>
      </c>
      <c r="G191" s="1">
        <v>1.24514652055389E-8</v>
      </c>
      <c r="H191">
        <v>1</v>
      </c>
      <c r="I191">
        <f t="shared" si="12"/>
        <v>12.4514652055389</v>
      </c>
      <c r="J191" s="1">
        <v>1.24514652055389E-8</v>
      </c>
      <c r="K191">
        <v>0.57696276117945999</v>
      </c>
      <c r="L191">
        <f t="shared" si="13"/>
        <v>12.4514652055389</v>
      </c>
      <c r="M191" s="1">
        <v>1.24514652055389E-8</v>
      </c>
      <c r="N191">
        <v>0.11052067049098201</v>
      </c>
      <c r="O191">
        <f t="shared" si="14"/>
        <v>12.4514652055389</v>
      </c>
    </row>
    <row r="192" spans="1:15" x14ac:dyDescent="0.25">
      <c r="A192" s="1">
        <v>1.24538240190462E-8</v>
      </c>
      <c r="B192">
        <v>0</v>
      </c>
      <c r="C192">
        <f t="shared" si="10"/>
        <v>12.4538240190462</v>
      </c>
      <c r="D192" s="1">
        <v>1.24538240190462E-8</v>
      </c>
      <c r="E192">
        <v>1</v>
      </c>
      <c r="F192">
        <f t="shared" si="11"/>
        <v>12.4538240190462</v>
      </c>
      <c r="G192" s="1">
        <v>1.24538240190462E-8</v>
      </c>
      <c r="H192">
        <v>1</v>
      </c>
      <c r="I192">
        <f t="shared" si="12"/>
        <v>12.4538240190462</v>
      </c>
      <c r="J192" s="1">
        <v>1.24538240190462E-8</v>
      </c>
      <c r="K192">
        <v>0.53888389793959601</v>
      </c>
      <c r="L192">
        <f t="shared" si="13"/>
        <v>12.4538240190462</v>
      </c>
      <c r="M192" s="1">
        <v>1.24538240190462E-8</v>
      </c>
      <c r="N192">
        <v>0.145226794941508</v>
      </c>
      <c r="O192">
        <f t="shared" si="14"/>
        <v>12.4538240190462</v>
      </c>
    </row>
    <row r="193" spans="1:15" x14ac:dyDescent="0.25">
      <c r="A193" s="1">
        <v>1.24559383652661E-8</v>
      </c>
      <c r="B193">
        <v>0</v>
      </c>
      <c r="C193">
        <f t="shared" si="10"/>
        <v>12.4559383652661</v>
      </c>
      <c r="D193" s="1">
        <v>1.24559383652661E-8</v>
      </c>
      <c r="E193">
        <v>1</v>
      </c>
      <c r="F193">
        <f t="shared" si="11"/>
        <v>12.4559383652661</v>
      </c>
      <c r="G193" s="1">
        <v>1.24559383652661E-8</v>
      </c>
      <c r="H193">
        <v>1</v>
      </c>
      <c r="I193">
        <f t="shared" si="12"/>
        <v>12.4559383652661</v>
      </c>
      <c r="J193" s="1">
        <v>1.24559383652661E-8</v>
      </c>
      <c r="K193">
        <v>0.50542555567431802</v>
      </c>
      <c r="L193">
        <f t="shared" si="13"/>
        <v>12.4559383652661</v>
      </c>
      <c r="M193" s="1">
        <v>1.24559383652661E-8</v>
      </c>
      <c r="N193">
        <v>0.185165369516652</v>
      </c>
      <c r="O193">
        <f t="shared" si="14"/>
        <v>12.4559383652661</v>
      </c>
    </row>
    <row r="194" spans="1:15" x14ac:dyDescent="0.25">
      <c r="A194" s="1">
        <v>1.2460031223331E-8</v>
      </c>
      <c r="B194">
        <v>0</v>
      </c>
      <c r="C194">
        <f t="shared" si="10"/>
        <v>12.460031223331001</v>
      </c>
      <c r="D194" s="1">
        <v>1.2460031223331E-8</v>
      </c>
      <c r="E194">
        <v>1</v>
      </c>
      <c r="F194">
        <f t="shared" si="11"/>
        <v>12.460031223331001</v>
      </c>
      <c r="G194" s="1">
        <v>1.2460031223331E-8</v>
      </c>
      <c r="H194">
        <v>1</v>
      </c>
      <c r="I194">
        <f t="shared" si="12"/>
        <v>12.460031223331001</v>
      </c>
      <c r="J194" s="1">
        <v>1.2460031223331E-8</v>
      </c>
      <c r="K194">
        <v>0.43230875680512398</v>
      </c>
      <c r="L194">
        <f t="shared" si="13"/>
        <v>12.460031223331001</v>
      </c>
      <c r="M194" s="1">
        <v>1.2460031223331E-8</v>
      </c>
      <c r="N194">
        <v>0.28149819445905599</v>
      </c>
      <c r="O194">
        <f t="shared" si="14"/>
        <v>12.460031223331001</v>
      </c>
    </row>
    <row r="195" spans="1:15" x14ac:dyDescent="0.25">
      <c r="A195" s="1">
        <v>1.24637554637678E-8</v>
      </c>
      <c r="B195">
        <v>0</v>
      </c>
      <c r="C195">
        <f t="shared" ref="C195:C258" si="15">A195*1000000000</f>
        <v>12.4637554637678</v>
      </c>
      <c r="D195" s="1">
        <v>1.24637554637678E-8</v>
      </c>
      <c r="E195">
        <v>1</v>
      </c>
      <c r="F195">
        <f t="shared" ref="F195:F258" si="16">D195*1000000000</f>
        <v>12.4637554637678</v>
      </c>
      <c r="G195" s="1">
        <v>1.24637554637678E-8</v>
      </c>
      <c r="H195">
        <v>1</v>
      </c>
      <c r="I195">
        <f t="shared" ref="I195:I258" si="17">G195*1000000000</f>
        <v>12.4637554637678</v>
      </c>
      <c r="J195" s="1">
        <v>1.24637554637678E-8</v>
      </c>
      <c r="K195">
        <v>0.344579539650894</v>
      </c>
      <c r="L195">
        <f t="shared" ref="L195:L258" si="18">J195*1000000000</f>
        <v>12.4637554637678</v>
      </c>
      <c r="M195" s="1">
        <v>1.24637554637678E-8</v>
      </c>
      <c r="N195">
        <v>0.38327388161480302</v>
      </c>
      <c r="O195">
        <f t="shared" ref="O195:O258" si="19">M195*1000000000</f>
        <v>12.4637554637678</v>
      </c>
    </row>
    <row r="196" spans="1:15" x14ac:dyDescent="0.25">
      <c r="A196" s="1">
        <v>1.24676303365716E-8</v>
      </c>
      <c r="B196">
        <v>0</v>
      </c>
      <c r="C196">
        <f t="shared" si="15"/>
        <v>12.467630336571599</v>
      </c>
      <c r="D196" s="1">
        <v>1.24676303365716E-8</v>
      </c>
      <c r="E196">
        <v>1</v>
      </c>
      <c r="F196">
        <f t="shared" si="16"/>
        <v>12.467630336571599</v>
      </c>
      <c r="G196" s="1">
        <v>1.24676303365716E-8</v>
      </c>
      <c r="H196">
        <v>1</v>
      </c>
      <c r="I196">
        <f t="shared" si="17"/>
        <v>12.467630336571599</v>
      </c>
      <c r="J196" s="1">
        <v>1.24676303365716E-8</v>
      </c>
      <c r="K196">
        <v>0.21203141032474501</v>
      </c>
      <c r="L196">
        <f t="shared" si="18"/>
        <v>12.467630336571599</v>
      </c>
      <c r="M196" s="1">
        <v>1.24676303365716E-8</v>
      </c>
      <c r="N196">
        <v>0.49597972873233098</v>
      </c>
      <c r="O196">
        <f t="shared" si="19"/>
        <v>12.467630336571599</v>
      </c>
    </row>
    <row r="197" spans="1:15" x14ac:dyDescent="0.25">
      <c r="A197" s="1">
        <v>1.2471069491690099E-8</v>
      </c>
      <c r="B197">
        <v>0</v>
      </c>
      <c r="C197">
        <f t="shared" si="15"/>
        <v>12.471069491690098</v>
      </c>
      <c r="D197" s="1">
        <v>1.2471069491690099E-8</v>
      </c>
      <c r="E197">
        <v>1</v>
      </c>
      <c r="F197">
        <f t="shared" si="16"/>
        <v>12.471069491690098</v>
      </c>
      <c r="G197" s="1">
        <v>1.2471069491690099E-8</v>
      </c>
      <c r="H197">
        <v>1</v>
      </c>
      <c r="I197">
        <f t="shared" si="17"/>
        <v>12.471069491690098</v>
      </c>
      <c r="J197" s="1">
        <v>1.2471069491690099E-8</v>
      </c>
      <c r="K197">
        <v>8.0354875340928E-2</v>
      </c>
      <c r="L197">
        <f t="shared" si="18"/>
        <v>12.471069491690098</v>
      </c>
      <c r="M197" s="1">
        <v>1.2471069491690099E-8</v>
      </c>
      <c r="N197">
        <v>0.60635326268215295</v>
      </c>
      <c r="O197">
        <f t="shared" si="19"/>
        <v>12.471069491690098</v>
      </c>
    </row>
    <row r="198" spans="1:15" x14ac:dyDescent="0.25">
      <c r="A198" s="1">
        <v>1.2472835639930901E-8</v>
      </c>
      <c r="B198">
        <v>0</v>
      </c>
      <c r="C198">
        <f t="shared" si="15"/>
        <v>12.472835639930901</v>
      </c>
      <c r="D198" s="1">
        <v>1.2472835639930901E-8</v>
      </c>
      <c r="E198">
        <v>1</v>
      </c>
      <c r="F198">
        <f t="shared" si="16"/>
        <v>12.472835639930901</v>
      </c>
      <c r="G198" s="1">
        <v>1.2472835639930901E-8</v>
      </c>
      <c r="H198">
        <v>1</v>
      </c>
      <c r="I198">
        <f t="shared" si="17"/>
        <v>12.472835639930901</v>
      </c>
      <c r="J198" s="1">
        <v>1.2472835639930901E-8</v>
      </c>
      <c r="K198">
        <v>3.9551190203673599E-2</v>
      </c>
      <c r="L198">
        <f t="shared" si="18"/>
        <v>12.472835639930901</v>
      </c>
      <c r="M198" s="1">
        <v>1.2472835639930901E-8</v>
      </c>
      <c r="N198">
        <v>0.66948854901172195</v>
      </c>
      <c r="O198">
        <f t="shared" si="19"/>
        <v>12.472835639930901</v>
      </c>
    </row>
    <row r="199" spans="1:15" x14ac:dyDescent="0.25">
      <c r="A199" s="1">
        <v>1.2474658081881099E-8</v>
      </c>
      <c r="B199">
        <v>0</v>
      </c>
      <c r="C199">
        <f t="shared" si="15"/>
        <v>12.474658081881099</v>
      </c>
      <c r="D199" s="1">
        <v>1.2474658081881099E-8</v>
      </c>
      <c r="E199">
        <v>1</v>
      </c>
      <c r="F199">
        <f t="shared" si="16"/>
        <v>12.474658081881099</v>
      </c>
      <c r="G199" s="1">
        <v>1.2474658081881099E-8</v>
      </c>
      <c r="H199">
        <v>1</v>
      </c>
      <c r="I199">
        <f t="shared" si="17"/>
        <v>12.474658081881099</v>
      </c>
      <c r="J199" s="1">
        <v>1.2474658081881099E-8</v>
      </c>
      <c r="K199">
        <v>2.0952728970543E-2</v>
      </c>
      <c r="L199">
        <f t="shared" si="18"/>
        <v>12.474658081881099</v>
      </c>
      <c r="M199" s="1">
        <v>1.2474658081881099E-8</v>
      </c>
      <c r="N199">
        <v>0.73574297484472895</v>
      </c>
      <c r="O199">
        <f t="shared" si="19"/>
        <v>12.474658081881099</v>
      </c>
    </row>
    <row r="200" spans="1:15" x14ac:dyDescent="0.25">
      <c r="A200" s="1">
        <v>1.24772135653701E-8</v>
      </c>
      <c r="B200">
        <v>0</v>
      </c>
      <c r="C200">
        <f t="shared" si="15"/>
        <v>12.4772135653701</v>
      </c>
      <c r="D200" s="1">
        <v>1.24772135653701E-8</v>
      </c>
      <c r="E200">
        <v>1</v>
      </c>
      <c r="F200">
        <f t="shared" si="16"/>
        <v>12.4772135653701</v>
      </c>
      <c r="G200" s="1">
        <v>1.24772135653701E-8</v>
      </c>
      <c r="H200">
        <v>1</v>
      </c>
      <c r="I200">
        <f t="shared" si="17"/>
        <v>12.4772135653701</v>
      </c>
      <c r="J200" s="1">
        <v>1.24772135653701E-8</v>
      </c>
      <c r="K200">
        <v>1.0753455284109099E-2</v>
      </c>
      <c r="L200">
        <f t="shared" si="18"/>
        <v>12.4772135653701</v>
      </c>
      <c r="M200" s="1">
        <v>1.24772135653701E-8</v>
      </c>
      <c r="N200">
        <v>0.81685234864689305</v>
      </c>
      <c r="O200">
        <f t="shared" si="19"/>
        <v>12.4772135653701</v>
      </c>
    </row>
    <row r="201" spans="1:15" x14ac:dyDescent="0.25">
      <c r="A201" s="1">
        <v>1.2479046478694601E-8</v>
      </c>
      <c r="B201">
        <v>0</v>
      </c>
      <c r="C201">
        <f t="shared" si="15"/>
        <v>12.479046478694601</v>
      </c>
      <c r="D201" s="1">
        <v>1.2479046478694601E-8</v>
      </c>
      <c r="E201">
        <v>1</v>
      </c>
      <c r="F201">
        <f t="shared" si="16"/>
        <v>12.479046478694601</v>
      </c>
      <c r="G201" s="1">
        <v>1.2479046478694601E-8</v>
      </c>
      <c r="H201">
        <v>1</v>
      </c>
      <c r="I201">
        <f t="shared" si="17"/>
        <v>12.479046478694601</v>
      </c>
      <c r="J201" s="1">
        <v>1.2479046478694601E-8</v>
      </c>
      <c r="K201">
        <v>7.9477260817792401E-3</v>
      </c>
      <c r="L201">
        <f t="shared" si="18"/>
        <v>12.479046478694601</v>
      </c>
      <c r="M201" s="1">
        <v>1.2479046478694601E-8</v>
      </c>
      <c r="N201">
        <v>0.86244899337857805</v>
      </c>
      <c r="O201">
        <f t="shared" si="19"/>
        <v>12.479046478694601</v>
      </c>
    </row>
    <row r="202" spans="1:15" x14ac:dyDescent="0.25">
      <c r="A202" s="1">
        <v>1.2481530564901701E-8</v>
      </c>
      <c r="B202">
        <v>0</v>
      </c>
      <c r="C202">
        <f t="shared" si="15"/>
        <v>12.4815305649017</v>
      </c>
      <c r="D202" s="1">
        <v>1.2481530564901701E-8</v>
      </c>
      <c r="E202">
        <v>1</v>
      </c>
      <c r="F202">
        <f t="shared" si="16"/>
        <v>12.4815305649017</v>
      </c>
      <c r="G202" s="1">
        <v>1.2481530564901701E-8</v>
      </c>
      <c r="H202">
        <v>1</v>
      </c>
      <c r="I202">
        <f t="shared" si="17"/>
        <v>12.4815305649017</v>
      </c>
      <c r="J202" s="1">
        <v>1.2481530564901701E-8</v>
      </c>
      <c r="K202">
        <v>5.00384245225998E-3</v>
      </c>
      <c r="L202">
        <f t="shared" si="18"/>
        <v>12.4815305649017</v>
      </c>
      <c r="M202" s="1">
        <v>1.2481530564901701E-8</v>
      </c>
      <c r="N202">
        <v>0.90791216448600198</v>
      </c>
      <c r="O202">
        <f t="shared" si="19"/>
        <v>12.4815305649017</v>
      </c>
    </row>
    <row r="203" spans="1:15" x14ac:dyDescent="0.25">
      <c r="A203" s="1">
        <v>1.24845390287361E-8</v>
      </c>
      <c r="B203">
        <v>0</v>
      </c>
      <c r="C203">
        <f t="shared" si="15"/>
        <v>12.4845390287361</v>
      </c>
      <c r="D203" s="1">
        <v>1.24845390287361E-8</v>
      </c>
      <c r="E203">
        <v>1</v>
      </c>
      <c r="F203">
        <f t="shared" si="16"/>
        <v>12.4845390287361</v>
      </c>
      <c r="G203" s="1">
        <v>1.24845390287361E-8</v>
      </c>
      <c r="H203">
        <v>1</v>
      </c>
      <c r="I203">
        <f t="shared" si="17"/>
        <v>12.4845390287361</v>
      </c>
      <c r="J203" s="1">
        <v>1.24845390287361E-8</v>
      </c>
      <c r="K203">
        <v>3.1120443120479799E-3</v>
      </c>
      <c r="L203">
        <f t="shared" si="18"/>
        <v>12.4845390287361</v>
      </c>
      <c r="M203" s="1">
        <v>1.24845390287361E-8</v>
      </c>
      <c r="N203">
        <v>0.94451715944321701</v>
      </c>
      <c r="O203">
        <f t="shared" si="19"/>
        <v>12.4845390287361</v>
      </c>
    </row>
    <row r="204" spans="1:15" x14ac:dyDescent="0.25">
      <c r="A204" s="1">
        <v>1.24880558928446E-8</v>
      </c>
      <c r="B204">
        <v>0</v>
      </c>
      <c r="C204">
        <f t="shared" si="15"/>
        <v>12.488055892844601</v>
      </c>
      <c r="D204" s="1">
        <v>1.24880558928446E-8</v>
      </c>
      <c r="E204">
        <v>1</v>
      </c>
      <c r="F204">
        <f t="shared" si="16"/>
        <v>12.488055892844601</v>
      </c>
      <c r="G204" s="1">
        <v>1.24880558928446E-8</v>
      </c>
      <c r="H204">
        <v>1</v>
      </c>
      <c r="I204">
        <f t="shared" si="17"/>
        <v>12.488055892844601</v>
      </c>
      <c r="J204" s="1">
        <v>1.24880558928446E-8</v>
      </c>
      <c r="K204">
        <v>1.5926165930564E-3</v>
      </c>
      <c r="L204">
        <f t="shared" si="18"/>
        <v>12.488055892844601</v>
      </c>
      <c r="M204" s="1">
        <v>1.24880558928446E-8</v>
      </c>
      <c r="N204">
        <v>0.96987376532512803</v>
      </c>
      <c r="O204">
        <f t="shared" si="19"/>
        <v>12.488055892844601</v>
      </c>
    </row>
    <row r="205" spans="1:15" x14ac:dyDescent="0.25">
      <c r="A205" s="1">
        <v>1.24919063109299E-8</v>
      </c>
      <c r="B205">
        <v>0</v>
      </c>
      <c r="C205">
        <f t="shared" si="15"/>
        <v>12.491906310929901</v>
      </c>
      <c r="D205" s="1">
        <v>1.24919063109299E-8</v>
      </c>
      <c r="E205">
        <v>1</v>
      </c>
      <c r="F205">
        <f t="shared" si="16"/>
        <v>12.491906310929901</v>
      </c>
      <c r="G205" s="1">
        <v>1.24919063109299E-8</v>
      </c>
      <c r="H205">
        <v>1</v>
      </c>
      <c r="I205">
        <f t="shared" si="17"/>
        <v>12.491906310929901</v>
      </c>
      <c r="J205" s="1">
        <v>1.24919063109299E-8</v>
      </c>
      <c r="K205">
        <v>8.9211479910642096E-4</v>
      </c>
      <c r="L205">
        <f t="shared" si="18"/>
        <v>12.491906310929901</v>
      </c>
      <c r="M205" s="1">
        <v>1.24919063109299E-8</v>
      </c>
      <c r="N205">
        <v>0.98486976270101101</v>
      </c>
      <c r="O205">
        <f t="shared" si="19"/>
        <v>12.491906310929901</v>
      </c>
    </row>
    <row r="206" spans="1:15" x14ac:dyDescent="0.25">
      <c r="A206" s="1">
        <v>1.24962294514606E-8</v>
      </c>
      <c r="B206">
        <v>0</v>
      </c>
      <c r="C206">
        <f t="shared" si="15"/>
        <v>12.4962294514606</v>
      </c>
      <c r="D206" s="1">
        <v>1.24962294514606E-8</v>
      </c>
      <c r="E206">
        <v>1</v>
      </c>
      <c r="F206">
        <f t="shared" si="16"/>
        <v>12.4962294514606</v>
      </c>
      <c r="G206" s="1">
        <v>1.24962294514606E-8</v>
      </c>
      <c r="H206">
        <v>1</v>
      </c>
      <c r="I206">
        <f t="shared" si="17"/>
        <v>12.4962294514606</v>
      </c>
      <c r="J206" s="1">
        <v>1.24962294514606E-8</v>
      </c>
      <c r="K206">
        <v>3.2307004843183901E-4</v>
      </c>
      <c r="L206">
        <f t="shared" si="18"/>
        <v>12.4962294514606</v>
      </c>
      <c r="M206" s="1">
        <v>1.24962294514606E-8</v>
      </c>
      <c r="N206">
        <v>0.99305659337337504</v>
      </c>
      <c r="O206">
        <f t="shared" si="19"/>
        <v>12.4962294514606</v>
      </c>
    </row>
    <row r="207" spans="1:15" x14ac:dyDescent="0.25">
      <c r="A207" s="1">
        <v>1.2501283914308301E-8</v>
      </c>
      <c r="B207">
        <v>0</v>
      </c>
      <c r="C207">
        <f t="shared" si="15"/>
        <v>12.501283914308301</v>
      </c>
      <c r="D207" s="1">
        <v>1.2501283914308301E-8</v>
      </c>
      <c r="E207">
        <v>1</v>
      </c>
      <c r="F207">
        <f t="shared" si="16"/>
        <v>12.501283914308301</v>
      </c>
      <c r="G207" s="1">
        <v>1.2501283914308301E-8</v>
      </c>
      <c r="H207">
        <v>1</v>
      </c>
      <c r="I207">
        <f t="shared" si="17"/>
        <v>12.501283914308301</v>
      </c>
      <c r="J207" s="1">
        <v>1.2501283914308301E-8</v>
      </c>
      <c r="K207">
        <v>2.0586079324724999E-4</v>
      </c>
      <c r="L207">
        <f t="shared" si="18"/>
        <v>12.501283914308301</v>
      </c>
      <c r="M207" s="1">
        <v>1.2501283914308301E-8</v>
      </c>
      <c r="N207">
        <v>0.99732290953294001</v>
      </c>
      <c r="O207">
        <f t="shared" si="19"/>
        <v>12.501283914308301</v>
      </c>
    </row>
    <row r="208" spans="1:15" x14ac:dyDescent="0.25">
      <c r="A208" s="1">
        <v>1.25074991578648E-8</v>
      </c>
      <c r="B208">
        <v>0</v>
      </c>
      <c r="C208">
        <f t="shared" si="15"/>
        <v>12.5074991578648</v>
      </c>
      <c r="D208" s="1">
        <v>1.25074991578648E-8</v>
      </c>
      <c r="E208">
        <v>1</v>
      </c>
      <c r="F208">
        <f t="shared" si="16"/>
        <v>12.5074991578648</v>
      </c>
      <c r="G208" s="1">
        <v>1.25074991578648E-8</v>
      </c>
      <c r="H208">
        <v>1</v>
      </c>
      <c r="I208">
        <f t="shared" si="17"/>
        <v>12.5074991578648</v>
      </c>
      <c r="J208" s="1">
        <v>1.25074991578648E-8</v>
      </c>
      <c r="K208" s="1">
        <v>-7.9915278441929307E-6</v>
      </c>
      <c r="L208">
        <f t="shared" si="18"/>
        <v>12.5074991578648</v>
      </c>
      <c r="M208" s="1">
        <v>1.25074991578648E-8</v>
      </c>
      <c r="N208">
        <v>0.99914256842080895</v>
      </c>
      <c r="O208">
        <f t="shared" si="19"/>
        <v>12.5074991578648</v>
      </c>
    </row>
    <row r="209" spans="1:15" x14ac:dyDescent="0.25">
      <c r="A209" s="1">
        <v>1.2515623111168E-8</v>
      </c>
      <c r="B209">
        <v>0</v>
      </c>
      <c r="C209">
        <f t="shared" si="15"/>
        <v>12.515623111168001</v>
      </c>
      <c r="D209" s="1">
        <v>1.2515623111168E-8</v>
      </c>
      <c r="E209">
        <v>1</v>
      </c>
      <c r="F209">
        <f t="shared" si="16"/>
        <v>12.515623111168001</v>
      </c>
      <c r="G209" s="1">
        <v>1.2515623111168E-8</v>
      </c>
      <c r="H209">
        <v>1</v>
      </c>
      <c r="I209">
        <f t="shared" si="17"/>
        <v>12.515623111168001</v>
      </c>
      <c r="J209" s="1">
        <v>1.2515623111168E-8</v>
      </c>
      <c r="K209" s="1">
        <v>6.2460025558503402E-5</v>
      </c>
      <c r="L209">
        <f t="shared" si="18"/>
        <v>12.515623111168001</v>
      </c>
      <c r="M209" s="1">
        <v>1.2515623111168E-8</v>
      </c>
      <c r="N209">
        <v>0.99985284826612197</v>
      </c>
      <c r="O209">
        <f t="shared" si="19"/>
        <v>12.515623111168001</v>
      </c>
    </row>
    <row r="210" spans="1:15" x14ac:dyDescent="0.25">
      <c r="A210" s="1">
        <v>1.2526680195207E-8</v>
      </c>
      <c r="B210">
        <v>0</v>
      </c>
      <c r="C210">
        <f t="shared" si="15"/>
        <v>12.526680195207</v>
      </c>
      <c r="D210" s="1">
        <v>1.2526680195207E-8</v>
      </c>
      <c r="E210">
        <v>1</v>
      </c>
      <c r="F210">
        <f t="shared" si="16"/>
        <v>12.526680195207</v>
      </c>
      <c r="G210" s="1">
        <v>1.2526680195207E-8</v>
      </c>
      <c r="H210">
        <v>1</v>
      </c>
      <c r="I210">
        <f t="shared" si="17"/>
        <v>12.526680195207</v>
      </c>
      <c r="J210" s="1">
        <v>1.2526680195207E-8</v>
      </c>
      <c r="K210" s="1">
        <v>-4.6880065485447501E-5</v>
      </c>
      <c r="L210">
        <f t="shared" si="18"/>
        <v>12.526680195207</v>
      </c>
      <c r="M210" s="1">
        <v>1.2526680195207E-8</v>
      </c>
      <c r="N210">
        <v>0.99993142754684305</v>
      </c>
      <c r="O210">
        <f t="shared" si="19"/>
        <v>12.526680195207</v>
      </c>
    </row>
    <row r="211" spans="1:15" x14ac:dyDescent="0.25">
      <c r="A211" s="1">
        <v>1.25435175954E-8</v>
      </c>
      <c r="B211">
        <v>0</v>
      </c>
      <c r="C211">
        <f t="shared" si="15"/>
        <v>12.543517595400001</v>
      </c>
      <c r="D211" s="1">
        <v>1.25435175954E-8</v>
      </c>
      <c r="E211">
        <v>1</v>
      </c>
      <c r="F211">
        <f t="shared" si="16"/>
        <v>12.543517595400001</v>
      </c>
      <c r="G211" s="1">
        <v>1.25435175954E-8</v>
      </c>
      <c r="H211">
        <v>1</v>
      </c>
      <c r="I211">
        <f t="shared" si="17"/>
        <v>12.543517595400001</v>
      </c>
      <c r="J211" s="1">
        <v>1.25435175954E-8</v>
      </c>
      <c r="K211" s="1">
        <v>5.24541895258735E-5</v>
      </c>
      <c r="L211">
        <f t="shared" si="18"/>
        <v>12.543517595400001</v>
      </c>
      <c r="M211" s="1">
        <v>1.25435175954E-8</v>
      </c>
      <c r="N211">
        <v>0.99998469557941605</v>
      </c>
      <c r="O211">
        <f t="shared" si="19"/>
        <v>12.543517595400001</v>
      </c>
    </row>
    <row r="212" spans="1:15" x14ac:dyDescent="0.25">
      <c r="A212" s="1">
        <v>1.25713100103106E-8</v>
      </c>
      <c r="B212">
        <v>0</v>
      </c>
      <c r="C212">
        <f t="shared" si="15"/>
        <v>12.571310010310599</v>
      </c>
      <c r="D212" s="1">
        <v>1.25713100103106E-8</v>
      </c>
      <c r="E212">
        <v>1</v>
      </c>
      <c r="F212">
        <f t="shared" si="16"/>
        <v>12.571310010310599</v>
      </c>
      <c r="G212" s="1">
        <v>1.25713100103106E-8</v>
      </c>
      <c r="H212">
        <v>1</v>
      </c>
      <c r="I212">
        <f t="shared" si="17"/>
        <v>12.571310010310599</v>
      </c>
      <c r="J212" s="1">
        <v>1.25713100103106E-8</v>
      </c>
      <c r="K212" s="1">
        <v>-4.5350598222895297E-5</v>
      </c>
      <c r="L212">
        <f t="shared" si="18"/>
        <v>12.571310010310599</v>
      </c>
      <c r="M212" s="1">
        <v>1.25713100103106E-8</v>
      </c>
      <c r="N212">
        <v>0.99993439315356003</v>
      </c>
      <c r="O212">
        <f t="shared" si="19"/>
        <v>12.571310010310599</v>
      </c>
    </row>
    <row r="213" spans="1:15" x14ac:dyDescent="0.25">
      <c r="A213" s="1">
        <v>1.2616425407806899E-8</v>
      </c>
      <c r="B213">
        <v>0</v>
      </c>
      <c r="C213">
        <f t="shared" si="15"/>
        <v>12.616425407806899</v>
      </c>
      <c r="D213" s="1">
        <v>1.2616425407806899E-8</v>
      </c>
      <c r="E213">
        <v>1</v>
      </c>
      <c r="F213">
        <f t="shared" si="16"/>
        <v>12.616425407806899</v>
      </c>
      <c r="G213" s="1">
        <v>1.2616425407806899E-8</v>
      </c>
      <c r="H213">
        <v>1</v>
      </c>
      <c r="I213">
        <f t="shared" si="17"/>
        <v>12.616425407806899</v>
      </c>
      <c r="J213" s="1">
        <v>1.2616425407806899E-8</v>
      </c>
      <c r="K213" s="1">
        <v>5.1566153211898498E-5</v>
      </c>
      <c r="L213">
        <f t="shared" si="18"/>
        <v>12.616425407806899</v>
      </c>
      <c r="M213" s="1">
        <v>1.2616425407806899E-8</v>
      </c>
      <c r="N213">
        <v>0.999983891656817</v>
      </c>
      <c r="O213">
        <f t="shared" si="19"/>
        <v>12.616425407806899</v>
      </c>
    </row>
    <row r="214" spans="1:15" x14ac:dyDescent="0.25">
      <c r="A214" s="1">
        <v>1.26897174876207E-8</v>
      </c>
      <c r="B214">
        <v>0</v>
      </c>
      <c r="C214">
        <f t="shared" si="15"/>
        <v>12.689717487620701</v>
      </c>
      <c r="D214" s="1">
        <v>1.26897174876207E-8</v>
      </c>
      <c r="E214">
        <v>1</v>
      </c>
      <c r="F214">
        <f t="shared" si="16"/>
        <v>12.689717487620701</v>
      </c>
      <c r="G214" s="1">
        <v>1.26897174876207E-8</v>
      </c>
      <c r="H214">
        <v>1</v>
      </c>
      <c r="I214">
        <f t="shared" si="17"/>
        <v>12.689717487620701</v>
      </c>
      <c r="J214" s="1">
        <v>1.26897174876207E-8</v>
      </c>
      <c r="K214" s="1">
        <v>-4.4816881016148401E-5</v>
      </c>
      <c r="L214">
        <f t="shared" si="18"/>
        <v>12.689717487620701</v>
      </c>
      <c r="M214" s="1">
        <v>1.26897174876207E-8</v>
      </c>
      <c r="N214">
        <v>0.999934803114507</v>
      </c>
      <c r="O214">
        <f t="shared" si="19"/>
        <v>12.689717487620701</v>
      </c>
    </row>
    <row r="215" spans="1:15" x14ac:dyDescent="0.25">
      <c r="A215" s="1">
        <v>1.28098593080333E-8</v>
      </c>
      <c r="B215">
        <v>0</v>
      </c>
      <c r="C215">
        <f t="shared" si="15"/>
        <v>12.8098593080333</v>
      </c>
      <c r="D215" s="1">
        <v>1.28098593080333E-8</v>
      </c>
      <c r="E215">
        <v>1</v>
      </c>
      <c r="F215">
        <f t="shared" si="16"/>
        <v>12.8098593080333</v>
      </c>
      <c r="G215" s="1">
        <v>1.28098593080333E-8</v>
      </c>
      <c r="H215">
        <v>1</v>
      </c>
      <c r="I215">
        <f t="shared" si="17"/>
        <v>12.8098593080333</v>
      </c>
      <c r="J215" s="1">
        <v>1.28098593080333E-8</v>
      </c>
      <c r="K215" s="1">
        <v>5.1253842995242797E-5</v>
      </c>
      <c r="L215">
        <f t="shared" si="18"/>
        <v>12.8098593080333</v>
      </c>
      <c r="M215" s="1">
        <v>1.28098593080333E-8</v>
      </c>
      <c r="N215">
        <v>0.99998367005073596</v>
      </c>
      <c r="O215">
        <f t="shared" si="19"/>
        <v>12.8098593080333</v>
      </c>
    </row>
    <row r="216" spans="1:15" x14ac:dyDescent="0.25">
      <c r="A216" s="1">
        <v>1.3005967615660999E-8</v>
      </c>
      <c r="B216">
        <v>0</v>
      </c>
      <c r="C216">
        <f t="shared" si="15"/>
        <v>13.005967615661</v>
      </c>
      <c r="D216" s="1">
        <v>1.3005967615660999E-8</v>
      </c>
      <c r="E216">
        <v>1</v>
      </c>
      <c r="F216">
        <f t="shared" si="16"/>
        <v>13.005967615661</v>
      </c>
      <c r="G216" s="1">
        <v>1.3005967615660999E-8</v>
      </c>
      <c r="H216">
        <v>1</v>
      </c>
      <c r="I216">
        <f t="shared" si="17"/>
        <v>13.005967615661</v>
      </c>
      <c r="J216" s="1">
        <v>1.3005967615660999E-8</v>
      </c>
      <c r="K216" s="1">
        <v>-4.4630842324142902E-5</v>
      </c>
      <c r="L216">
        <f t="shared" si="18"/>
        <v>13.005967615661</v>
      </c>
      <c r="M216" s="1">
        <v>1.3005967615660999E-8</v>
      </c>
      <c r="N216">
        <v>0.99993493584043802</v>
      </c>
      <c r="O216">
        <f t="shared" si="19"/>
        <v>13.005967615661</v>
      </c>
    </row>
    <row r="217" spans="1:15" x14ac:dyDescent="0.25">
      <c r="A217" s="1">
        <v>1.3326721338834999E-8</v>
      </c>
      <c r="B217">
        <v>0</v>
      </c>
      <c r="C217">
        <f t="shared" si="15"/>
        <v>13.326721338835</v>
      </c>
      <c r="D217" s="1">
        <v>1.3326721338834999E-8</v>
      </c>
      <c r="E217">
        <v>1</v>
      </c>
      <c r="F217">
        <f t="shared" si="16"/>
        <v>13.326721338835</v>
      </c>
      <c r="G217" s="1">
        <v>1.3326721338834999E-8</v>
      </c>
      <c r="H217">
        <v>1</v>
      </c>
      <c r="I217">
        <f t="shared" si="17"/>
        <v>13.326721338835</v>
      </c>
      <c r="J217" s="1">
        <v>1.3326721338834999E-8</v>
      </c>
      <c r="K217" s="1">
        <v>5.11463122475198E-5</v>
      </c>
      <c r="L217">
        <f t="shared" si="18"/>
        <v>13.326721338835</v>
      </c>
      <c r="M217" s="1">
        <v>1.3326721338834999E-8</v>
      </c>
      <c r="N217">
        <v>0.99998359398535697</v>
      </c>
      <c r="O217">
        <f t="shared" si="19"/>
        <v>13.326721338835</v>
      </c>
    </row>
    <row r="218" spans="1:15" x14ac:dyDescent="0.25">
      <c r="A218" s="1">
        <v>1.3851754645613399E-8</v>
      </c>
      <c r="B218">
        <v>0</v>
      </c>
      <c r="C218">
        <f t="shared" si="15"/>
        <v>13.851754645613399</v>
      </c>
      <c r="D218" s="1">
        <v>1.3851754645613399E-8</v>
      </c>
      <c r="E218">
        <v>1</v>
      </c>
      <c r="F218">
        <f t="shared" si="16"/>
        <v>13.851754645613399</v>
      </c>
      <c r="G218" s="1">
        <v>1.3851754645613399E-8</v>
      </c>
      <c r="H218">
        <v>1</v>
      </c>
      <c r="I218">
        <f t="shared" si="17"/>
        <v>13.851754645613399</v>
      </c>
      <c r="J218" s="1">
        <v>1.3851754645613399E-8</v>
      </c>
      <c r="K218" s="1">
        <v>-4.4568745215141797E-5</v>
      </c>
      <c r="L218">
        <f t="shared" si="18"/>
        <v>13.851754645613399</v>
      </c>
      <c r="M218" s="1">
        <v>1.3851754645613399E-8</v>
      </c>
      <c r="N218">
        <v>0.99993498302057604</v>
      </c>
      <c r="O218">
        <f t="shared" si="19"/>
        <v>13.851754645613399</v>
      </c>
    </row>
    <row r="219" spans="1:15" x14ac:dyDescent="0.25">
      <c r="A219" s="1">
        <v>1.4375877322806699E-8</v>
      </c>
      <c r="B219">
        <v>0</v>
      </c>
      <c r="C219">
        <f t="shared" si="15"/>
        <v>14.3758773228067</v>
      </c>
      <c r="D219" s="1">
        <v>1.4375877322806699E-8</v>
      </c>
      <c r="E219">
        <v>1</v>
      </c>
      <c r="F219">
        <f t="shared" si="16"/>
        <v>14.3758773228067</v>
      </c>
      <c r="G219" s="1">
        <v>1.4375877322806699E-8</v>
      </c>
      <c r="H219">
        <v>1</v>
      </c>
      <c r="I219">
        <f t="shared" si="17"/>
        <v>14.3758773228067</v>
      </c>
      <c r="J219" s="1">
        <v>1.4375877322806699E-8</v>
      </c>
      <c r="K219" s="1">
        <v>5.10934620901377E-5</v>
      </c>
      <c r="L219">
        <f t="shared" si="18"/>
        <v>14.3758773228067</v>
      </c>
      <c r="M219" s="1">
        <v>1.4375877322806699E-8</v>
      </c>
      <c r="N219">
        <v>0.99998356075695205</v>
      </c>
      <c r="O219">
        <f t="shared" si="19"/>
        <v>14.3758773228067</v>
      </c>
    </row>
    <row r="220" spans="1:15" x14ac:dyDescent="0.25">
      <c r="A220" s="1">
        <v>1.4899999999999999E-8</v>
      </c>
      <c r="B220">
        <v>0</v>
      </c>
      <c r="C220">
        <f t="shared" si="15"/>
        <v>14.899999999999999</v>
      </c>
      <c r="D220" s="1">
        <v>1.4899999999999999E-8</v>
      </c>
      <c r="E220">
        <v>1</v>
      </c>
      <c r="F220">
        <f t="shared" si="16"/>
        <v>14.899999999999999</v>
      </c>
      <c r="G220" s="1">
        <v>1.4899999999999999E-8</v>
      </c>
      <c r="H220">
        <v>1</v>
      </c>
      <c r="I220">
        <f t="shared" si="17"/>
        <v>14.899999999999999</v>
      </c>
      <c r="J220" s="1">
        <v>1.4899999999999999E-8</v>
      </c>
      <c r="K220" s="1">
        <v>-4.4516723647239799E-5</v>
      </c>
      <c r="L220">
        <f t="shared" si="18"/>
        <v>14.899999999999999</v>
      </c>
      <c r="M220" s="1">
        <v>1.4899999999999999E-8</v>
      </c>
      <c r="N220">
        <v>0.99993501657512396</v>
      </c>
      <c r="O220">
        <f t="shared" si="19"/>
        <v>14.899999999999999</v>
      </c>
    </row>
    <row r="221" spans="1:15" x14ac:dyDescent="0.25">
      <c r="A221" s="1">
        <v>1.4909944765672701E-8</v>
      </c>
      <c r="B221">
        <v>0</v>
      </c>
      <c r="C221">
        <f t="shared" si="15"/>
        <v>14.909944765672702</v>
      </c>
      <c r="D221" s="1">
        <v>1.4909944765672701E-8</v>
      </c>
      <c r="E221">
        <v>1</v>
      </c>
      <c r="F221">
        <f t="shared" si="16"/>
        <v>14.909944765672702</v>
      </c>
      <c r="G221" s="1">
        <v>1.4909944765672701E-8</v>
      </c>
      <c r="H221">
        <v>0.80110468654507805</v>
      </c>
      <c r="I221">
        <f t="shared" si="17"/>
        <v>14.909944765672702</v>
      </c>
      <c r="J221" s="1">
        <v>1.4909944765672701E-8</v>
      </c>
      <c r="K221">
        <v>-4.95745412118327E-4</v>
      </c>
      <c r="L221">
        <f t="shared" si="18"/>
        <v>14.909944765672702</v>
      </c>
      <c r="M221" s="1">
        <v>1.4909944765672701E-8</v>
      </c>
      <c r="N221">
        <v>0.99849596537851804</v>
      </c>
      <c r="O221">
        <f t="shared" si="19"/>
        <v>14.909944765672702</v>
      </c>
    </row>
    <row r="222" spans="1:15" x14ac:dyDescent="0.25">
      <c r="A222" s="1">
        <v>1.4920549273541499E-8</v>
      </c>
      <c r="B222">
        <v>0</v>
      </c>
      <c r="C222">
        <f t="shared" si="15"/>
        <v>14.920549273541498</v>
      </c>
      <c r="D222" s="1">
        <v>1.4920549273541499E-8</v>
      </c>
      <c r="E222">
        <v>1</v>
      </c>
      <c r="F222">
        <f t="shared" si="16"/>
        <v>14.920549273541498</v>
      </c>
      <c r="G222" s="1">
        <v>1.4920549273541499E-8</v>
      </c>
      <c r="H222">
        <v>0.589014529169124</v>
      </c>
      <c r="I222">
        <f t="shared" si="17"/>
        <v>14.920549273541498</v>
      </c>
      <c r="J222" s="1">
        <v>1.4920549273541499E-8</v>
      </c>
      <c r="K222">
        <v>-5.3944084072999699E-4</v>
      </c>
      <c r="L222">
        <f t="shared" si="18"/>
        <v>14.920549273541498</v>
      </c>
      <c r="M222" s="1">
        <v>1.4920549273541499E-8</v>
      </c>
      <c r="N222">
        <v>0.99764435247033401</v>
      </c>
      <c r="O222">
        <f t="shared" si="19"/>
        <v>14.920549273541498</v>
      </c>
    </row>
    <row r="223" spans="1:15" x14ac:dyDescent="0.25">
      <c r="A223" s="1">
        <v>1.4935274636770699E-8</v>
      </c>
      <c r="B223">
        <v>0</v>
      </c>
      <c r="C223">
        <f t="shared" si="15"/>
        <v>14.935274636770698</v>
      </c>
      <c r="D223" s="1">
        <v>1.4935274636770699E-8</v>
      </c>
      <c r="E223">
        <v>1</v>
      </c>
      <c r="F223">
        <f t="shared" si="16"/>
        <v>14.935274636770698</v>
      </c>
      <c r="G223" s="1">
        <v>1.4935274636770699E-8</v>
      </c>
      <c r="H223">
        <v>0.29450726458459098</v>
      </c>
      <c r="I223">
        <f t="shared" si="17"/>
        <v>14.935274636770698</v>
      </c>
      <c r="J223" s="1">
        <v>1.4935274636770699E-8</v>
      </c>
      <c r="K223">
        <v>-4.0952400071580603E-4</v>
      </c>
      <c r="L223">
        <f t="shared" si="18"/>
        <v>14.935274636770698</v>
      </c>
      <c r="M223" s="1">
        <v>1.4935274636770699E-8</v>
      </c>
      <c r="N223">
        <v>0.99706986420527</v>
      </c>
      <c r="O223">
        <f t="shared" si="19"/>
        <v>14.935274636770698</v>
      </c>
    </row>
    <row r="224" spans="1:15" x14ac:dyDescent="0.25">
      <c r="A224" s="1">
        <v>1.4950000000000002E-8</v>
      </c>
      <c r="B224">
        <v>0</v>
      </c>
      <c r="C224">
        <f t="shared" si="15"/>
        <v>14.950000000000001</v>
      </c>
      <c r="D224" s="1">
        <v>1.4950000000000002E-8</v>
      </c>
      <c r="E224">
        <v>1</v>
      </c>
      <c r="F224">
        <f t="shared" si="16"/>
        <v>14.950000000000001</v>
      </c>
      <c r="G224" s="1">
        <v>1.4950000000000002E-8</v>
      </c>
      <c r="H224">
        <v>0</v>
      </c>
      <c r="I224">
        <f t="shared" si="17"/>
        <v>14.950000000000001</v>
      </c>
      <c r="J224" s="1">
        <v>1.4950000000000002E-8</v>
      </c>
      <c r="K224">
        <v>-3.4623293596500502E-4</v>
      </c>
      <c r="L224">
        <f t="shared" si="18"/>
        <v>14.950000000000001</v>
      </c>
      <c r="M224" s="1">
        <v>1.4950000000000002E-8</v>
      </c>
      <c r="N224">
        <v>0.99527502738428797</v>
      </c>
      <c r="O224">
        <f t="shared" si="19"/>
        <v>14.950000000000001</v>
      </c>
    </row>
    <row r="225" spans="1:15" x14ac:dyDescent="0.25">
      <c r="A225" s="1">
        <v>1.4951771206876799E-8</v>
      </c>
      <c r="B225">
        <v>0</v>
      </c>
      <c r="C225">
        <f t="shared" si="15"/>
        <v>14.951771206876799</v>
      </c>
      <c r="D225" s="1">
        <v>1.4951771206876799E-8</v>
      </c>
      <c r="E225">
        <v>1</v>
      </c>
      <c r="F225">
        <f t="shared" si="16"/>
        <v>14.951771206876799</v>
      </c>
      <c r="G225" s="1">
        <v>1.4951771206876799E-8</v>
      </c>
      <c r="H225">
        <v>0</v>
      </c>
      <c r="I225">
        <f t="shared" si="17"/>
        <v>14.951771206876799</v>
      </c>
      <c r="J225" s="1">
        <v>1.4951771206876799E-8</v>
      </c>
      <c r="K225" s="1">
        <v>5.0409225227114097E-5</v>
      </c>
      <c r="L225">
        <f t="shared" si="18"/>
        <v>14.951771206876799</v>
      </c>
      <c r="M225" s="1">
        <v>1.4951771206876799E-8</v>
      </c>
      <c r="N225">
        <v>0.99654411339129401</v>
      </c>
      <c r="O225">
        <f t="shared" si="19"/>
        <v>14.951771206876799</v>
      </c>
    </row>
    <row r="226" spans="1:15" x14ac:dyDescent="0.25">
      <c r="A226" s="1">
        <v>1.4955128121858301E-8</v>
      </c>
      <c r="B226">
        <v>0</v>
      </c>
      <c r="C226">
        <f t="shared" si="15"/>
        <v>14.955128121858301</v>
      </c>
      <c r="D226" s="1">
        <v>1.4955128121858301E-8</v>
      </c>
      <c r="E226">
        <v>1</v>
      </c>
      <c r="F226">
        <f t="shared" si="16"/>
        <v>14.955128121858301</v>
      </c>
      <c r="G226" s="1">
        <v>1.4955128121858301E-8</v>
      </c>
      <c r="H226">
        <v>0</v>
      </c>
      <c r="I226">
        <f t="shared" si="17"/>
        <v>14.955128121858301</v>
      </c>
      <c r="J226" s="1">
        <v>1.4955128121858301E-8</v>
      </c>
      <c r="K226">
        <v>1.80081215737151E-4</v>
      </c>
      <c r="L226">
        <f t="shared" si="18"/>
        <v>14.955128121858301</v>
      </c>
      <c r="M226" s="1">
        <v>1.4955128121858301E-8</v>
      </c>
      <c r="N226">
        <v>0.998123330405283</v>
      </c>
      <c r="O226">
        <f t="shared" si="19"/>
        <v>14.955128121858301</v>
      </c>
    </row>
    <row r="227" spans="1:15" x14ac:dyDescent="0.25">
      <c r="A227" s="1">
        <v>1.4958533543979202E-8</v>
      </c>
      <c r="B227">
        <v>0</v>
      </c>
      <c r="C227">
        <f t="shared" si="15"/>
        <v>14.958533543979202</v>
      </c>
      <c r="D227" s="1">
        <v>1.4958533543979202E-8</v>
      </c>
      <c r="E227">
        <v>1</v>
      </c>
      <c r="F227">
        <f t="shared" si="16"/>
        <v>14.958533543979202</v>
      </c>
      <c r="G227" s="1">
        <v>1.4958533543979202E-8</v>
      </c>
      <c r="H227">
        <v>0</v>
      </c>
      <c r="I227">
        <f t="shared" si="17"/>
        <v>14.958533543979202</v>
      </c>
      <c r="J227" s="1">
        <v>1.4958533543979202E-8</v>
      </c>
      <c r="K227" s="1">
        <v>4.6972770495216901E-5</v>
      </c>
      <c r="L227">
        <f t="shared" si="18"/>
        <v>14.958533543979202</v>
      </c>
      <c r="M227" s="1">
        <v>1.4958533543979202E-8</v>
      </c>
      <c r="N227">
        <v>0.99892332668918904</v>
      </c>
      <c r="O227">
        <f t="shared" si="19"/>
        <v>14.958533543979202</v>
      </c>
    </row>
    <row r="228" spans="1:15" x14ac:dyDescent="0.25">
      <c r="A228" s="1">
        <v>1.49653443882211E-8</v>
      </c>
      <c r="B228">
        <v>0</v>
      </c>
      <c r="C228">
        <f t="shared" si="15"/>
        <v>14.9653443882211</v>
      </c>
      <c r="D228" s="1">
        <v>1.49653443882211E-8</v>
      </c>
      <c r="E228">
        <v>1</v>
      </c>
      <c r="F228">
        <f t="shared" si="16"/>
        <v>14.9653443882211</v>
      </c>
      <c r="G228" s="1">
        <v>1.49653443882211E-8</v>
      </c>
      <c r="H228">
        <v>0</v>
      </c>
      <c r="I228">
        <f t="shared" si="17"/>
        <v>14.9653443882211</v>
      </c>
      <c r="J228" s="1">
        <v>1.49653443882211E-8</v>
      </c>
      <c r="K228" s="1">
        <v>3.4415405077123999E-5</v>
      </c>
      <c r="L228">
        <f t="shared" si="18"/>
        <v>14.9653443882211</v>
      </c>
      <c r="M228" s="1">
        <v>1.49653443882211E-8</v>
      </c>
      <c r="N228">
        <v>0.99969226976973702</v>
      </c>
      <c r="O228">
        <f t="shared" si="19"/>
        <v>14.9653443882211</v>
      </c>
    </row>
    <row r="229" spans="1:15" x14ac:dyDescent="0.25">
      <c r="A229" s="1">
        <v>1.4976431201178901E-8</v>
      </c>
      <c r="B229">
        <v>0</v>
      </c>
      <c r="C229">
        <f t="shared" si="15"/>
        <v>14.976431201178901</v>
      </c>
      <c r="D229" s="1">
        <v>1.4976431201178901E-8</v>
      </c>
      <c r="E229">
        <v>1</v>
      </c>
      <c r="F229">
        <f t="shared" si="16"/>
        <v>14.976431201178901</v>
      </c>
      <c r="G229" s="1">
        <v>1.4976431201178901E-8</v>
      </c>
      <c r="H229">
        <v>0</v>
      </c>
      <c r="I229">
        <f t="shared" si="17"/>
        <v>14.976431201178901</v>
      </c>
      <c r="J229" s="1">
        <v>1.4976431201178901E-8</v>
      </c>
      <c r="K229" s="1">
        <v>-8.0248980097720408E-6</v>
      </c>
      <c r="L229">
        <f t="shared" si="18"/>
        <v>14.976431201178901</v>
      </c>
      <c r="M229" s="1">
        <v>1.4976431201178901E-8</v>
      </c>
      <c r="N229">
        <v>0.99994772076935201</v>
      </c>
      <c r="O229">
        <f t="shared" si="19"/>
        <v>14.976431201178901</v>
      </c>
    </row>
    <row r="230" spans="1:15" x14ac:dyDescent="0.25">
      <c r="A230" s="1">
        <v>1.49882156005894E-8</v>
      </c>
      <c r="B230">
        <v>0</v>
      </c>
      <c r="C230">
        <f t="shared" si="15"/>
        <v>14.988215600589401</v>
      </c>
      <c r="D230" s="1">
        <v>1.49882156005894E-8</v>
      </c>
      <c r="E230">
        <v>1</v>
      </c>
      <c r="F230">
        <f t="shared" si="16"/>
        <v>14.988215600589401</v>
      </c>
      <c r="G230" s="1">
        <v>1.49882156005894E-8</v>
      </c>
      <c r="H230">
        <v>0</v>
      </c>
      <c r="I230">
        <f t="shared" si="17"/>
        <v>14.988215600589401</v>
      </c>
      <c r="J230" s="1">
        <v>1.49882156005894E-8</v>
      </c>
      <c r="K230" s="1">
        <v>1.34967516063865E-5</v>
      </c>
      <c r="L230">
        <f t="shared" si="18"/>
        <v>14.988215600589401</v>
      </c>
      <c r="M230" s="1">
        <v>1.49882156005894E-8</v>
      </c>
      <c r="N230">
        <v>0.99996485483915698</v>
      </c>
      <c r="O230">
        <f t="shared" si="19"/>
        <v>14.988215600589401</v>
      </c>
    </row>
    <row r="231" spans="1:15" x14ac:dyDescent="0.25">
      <c r="A231" s="1">
        <v>1.4999999999999999E-8</v>
      </c>
      <c r="B231">
        <v>0</v>
      </c>
      <c r="C231">
        <f t="shared" si="15"/>
        <v>14.999999999999998</v>
      </c>
      <c r="D231" s="1">
        <v>1.4999999999999999E-8</v>
      </c>
      <c r="E231">
        <v>1</v>
      </c>
      <c r="F231">
        <f t="shared" si="16"/>
        <v>14.999999999999998</v>
      </c>
      <c r="G231" s="1">
        <v>1.4999999999999999E-8</v>
      </c>
      <c r="H231">
        <v>0</v>
      </c>
      <c r="I231">
        <f t="shared" si="17"/>
        <v>14.999999999999998</v>
      </c>
      <c r="J231" s="1">
        <v>1.4999999999999999E-8</v>
      </c>
      <c r="K231" s="1">
        <v>-4.0727064755801802E-6</v>
      </c>
      <c r="L231">
        <f t="shared" si="18"/>
        <v>14.999999999999998</v>
      </c>
      <c r="M231" s="1">
        <v>1.4999999999999999E-8</v>
      </c>
      <c r="N231">
        <v>0.99995493132269397</v>
      </c>
      <c r="O231">
        <f t="shared" si="19"/>
        <v>14.999999999999998</v>
      </c>
    </row>
    <row r="232" spans="1:15" x14ac:dyDescent="0.25">
      <c r="A232" s="1">
        <v>1.5001473049926301E-8</v>
      </c>
      <c r="B232">
        <v>1.4730499263161299E-2</v>
      </c>
      <c r="C232">
        <f t="shared" si="15"/>
        <v>15.0014730499263</v>
      </c>
      <c r="D232" s="1">
        <v>1.5001473049926301E-8</v>
      </c>
      <c r="E232">
        <v>0.98526950073683806</v>
      </c>
      <c r="F232">
        <f t="shared" si="16"/>
        <v>15.0014730499263</v>
      </c>
      <c r="G232" s="1">
        <v>1.5001473049926301E-8</v>
      </c>
      <c r="H232">
        <v>0</v>
      </c>
      <c r="I232">
        <f t="shared" si="17"/>
        <v>15.0014730499263</v>
      </c>
      <c r="J232" s="1">
        <v>1.5001473049926301E-8</v>
      </c>
      <c r="K232">
        <v>1.8443106774870301E-4</v>
      </c>
      <c r="L232">
        <f t="shared" si="18"/>
        <v>15.0014730499263</v>
      </c>
      <c r="M232" s="1">
        <v>1.5001473049926301E-8</v>
      </c>
      <c r="N232">
        <v>0.99949269701226395</v>
      </c>
      <c r="O232">
        <f t="shared" si="19"/>
        <v>15.0014730499263</v>
      </c>
    </row>
    <row r="233" spans="1:15" x14ac:dyDescent="0.25">
      <c r="A233" s="1">
        <v>1.5004419149778902E-8</v>
      </c>
      <c r="B233">
        <v>4.4191497789467397E-2</v>
      </c>
      <c r="C233">
        <f t="shared" si="15"/>
        <v>15.004419149778901</v>
      </c>
      <c r="D233" s="1">
        <v>1.5004419149778902E-8</v>
      </c>
      <c r="E233">
        <v>0.95580850221053204</v>
      </c>
      <c r="F233">
        <f t="shared" si="16"/>
        <v>15.004419149778901</v>
      </c>
      <c r="G233" s="1">
        <v>1.5004419149778902E-8</v>
      </c>
      <c r="H233">
        <v>0</v>
      </c>
      <c r="I233">
        <f t="shared" si="17"/>
        <v>15.004419149778901</v>
      </c>
      <c r="J233" s="1">
        <v>1.5004419149778902E-8</v>
      </c>
      <c r="K233">
        <v>3.2646643063634199E-4</v>
      </c>
      <c r="L233">
        <f t="shared" si="18"/>
        <v>15.004419149778901</v>
      </c>
      <c r="M233" s="1">
        <v>1.5004419149778902E-8</v>
      </c>
      <c r="N233">
        <v>0.99868990697289195</v>
      </c>
      <c r="O233">
        <f t="shared" si="19"/>
        <v>15.004419149778901</v>
      </c>
    </row>
    <row r="234" spans="1:15" x14ac:dyDescent="0.25">
      <c r="A234" s="1">
        <v>1.500814702062E-8</v>
      </c>
      <c r="B234">
        <v>8.1470206200448397E-2</v>
      </c>
      <c r="C234">
        <f t="shared" si="15"/>
        <v>15.008147020619999</v>
      </c>
      <c r="D234" s="1">
        <v>1.500814702062E-8</v>
      </c>
      <c r="E234">
        <v>0.91852979379955102</v>
      </c>
      <c r="F234">
        <f t="shared" si="16"/>
        <v>15.008147020619999</v>
      </c>
      <c r="G234" s="1">
        <v>1.500814702062E-8</v>
      </c>
      <c r="H234">
        <v>0</v>
      </c>
      <c r="I234">
        <f t="shared" si="17"/>
        <v>15.008147020619999</v>
      </c>
      <c r="J234" s="1">
        <v>1.500814702062E-8</v>
      </c>
      <c r="K234">
        <v>3.2254497407578002E-4</v>
      </c>
      <c r="L234">
        <f t="shared" si="18"/>
        <v>15.008147020619999</v>
      </c>
      <c r="M234" s="1">
        <v>1.500814702062E-8</v>
      </c>
      <c r="N234">
        <v>0.99805226264753</v>
      </c>
      <c r="O234">
        <f t="shared" si="19"/>
        <v>15.008147020619999</v>
      </c>
    </row>
    <row r="235" spans="1:15" x14ac:dyDescent="0.25">
      <c r="A235" s="1">
        <v>1.5015103697496601E-8</v>
      </c>
      <c r="B235">
        <v>0.151036974966135</v>
      </c>
      <c r="C235">
        <f t="shared" si="15"/>
        <v>15.015103697496601</v>
      </c>
      <c r="D235" s="1">
        <v>1.5015103697496601E-8</v>
      </c>
      <c r="E235">
        <v>0.848963025033864</v>
      </c>
      <c r="F235">
        <f t="shared" si="16"/>
        <v>15.015103697496601</v>
      </c>
      <c r="G235" s="1">
        <v>1.5015103697496601E-8</v>
      </c>
      <c r="H235">
        <v>0</v>
      </c>
      <c r="I235">
        <f t="shared" si="17"/>
        <v>15.015103697496601</v>
      </c>
      <c r="J235" s="1">
        <v>1.5015103697496601E-8</v>
      </c>
      <c r="K235">
        <v>3.5451445798515197E-4</v>
      </c>
      <c r="L235">
        <f t="shared" si="18"/>
        <v>15.015103697496601</v>
      </c>
      <c r="M235" s="1">
        <v>1.5015103697496601E-8</v>
      </c>
      <c r="N235">
        <v>0.99750130565221895</v>
      </c>
      <c r="O235">
        <f t="shared" si="19"/>
        <v>15.015103697496601</v>
      </c>
    </row>
    <row r="236" spans="1:15" x14ac:dyDescent="0.25">
      <c r="A236" s="1">
        <v>1.5016893520006599E-8</v>
      </c>
      <c r="B236">
        <v>0.16893520006627999</v>
      </c>
      <c r="C236">
        <f t="shared" si="15"/>
        <v>15.016893520006599</v>
      </c>
      <c r="D236" s="1">
        <v>1.5016893520006599E-8</v>
      </c>
      <c r="E236">
        <v>0.83106479993371896</v>
      </c>
      <c r="F236">
        <f t="shared" si="16"/>
        <v>15.016893520006599</v>
      </c>
      <c r="G236" s="1">
        <v>1.5016893520006599E-8</v>
      </c>
      <c r="H236">
        <v>0</v>
      </c>
      <c r="I236">
        <f t="shared" si="17"/>
        <v>15.016893520006599</v>
      </c>
      <c r="J236" s="1">
        <v>1.5016893520006599E-8</v>
      </c>
      <c r="K236">
        <v>3.4826051495902098E-4</v>
      </c>
      <c r="L236">
        <f t="shared" si="18"/>
        <v>15.016893520006599</v>
      </c>
      <c r="M236" s="1">
        <v>1.5016893520006599E-8</v>
      </c>
      <c r="N236">
        <v>0.99743385283516595</v>
      </c>
      <c r="O236">
        <f t="shared" si="19"/>
        <v>15.016893520006599</v>
      </c>
    </row>
    <row r="237" spans="1:15" x14ac:dyDescent="0.25">
      <c r="A237" s="1">
        <v>1.5020473165026599E-8</v>
      </c>
      <c r="B237">
        <v>0.204731650266571</v>
      </c>
      <c r="C237">
        <f t="shared" si="15"/>
        <v>15.020473165026599</v>
      </c>
      <c r="D237" s="1">
        <v>1.5020473165026599E-8</v>
      </c>
      <c r="E237">
        <v>0.79526834973342897</v>
      </c>
      <c r="F237">
        <f t="shared" si="16"/>
        <v>15.020473165026599</v>
      </c>
      <c r="G237" s="1">
        <v>1.5020473165026599E-8</v>
      </c>
      <c r="H237">
        <v>0</v>
      </c>
      <c r="I237">
        <f t="shared" si="17"/>
        <v>15.020473165026599</v>
      </c>
      <c r="J237" s="1">
        <v>1.5020473165026599E-8</v>
      </c>
      <c r="K237">
        <v>3.4689796165802397E-4</v>
      </c>
      <c r="L237">
        <f t="shared" si="18"/>
        <v>15.020473165026599</v>
      </c>
      <c r="M237" s="1">
        <v>1.5020473165026599E-8</v>
      </c>
      <c r="N237">
        <v>0.99733009843875797</v>
      </c>
      <c r="O237">
        <f t="shared" si="19"/>
        <v>15.020473165026599</v>
      </c>
    </row>
    <row r="238" spans="1:15" x14ac:dyDescent="0.25">
      <c r="A238" s="1">
        <v>1.50276324550667E-8</v>
      </c>
      <c r="B238">
        <v>0.276324550667151</v>
      </c>
      <c r="C238">
        <f t="shared" si="15"/>
        <v>15.0276324550667</v>
      </c>
      <c r="D238" s="1">
        <v>1.50276324550667E-8</v>
      </c>
      <c r="E238">
        <v>0.723675449332848</v>
      </c>
      <c r="F238">
        <f t="shared" si="16"/>
        <v>15.0276324550667</v>
      </c>
      <c r="G238" s="1">
        <v>1.50276324550667E-8</v>
      </c>
      <c r="H238">
        <v>0</v>
      </c>
      <c r="I238">
        <f t="shared" si="17"/>
        <v>15.0276324550667</v>
      </c>
      <c r="J238" s="1">
        <v>1.50276324550667E-8</v>
      </c>
      <c r="K238">
        <v>3.3888782913028598E-4</v>
      </c>
      <c r="L238">
        <f t="shared" si="18"/>
        <v>15.0276324550667</v>
      </c>
      <c r="M238" s="1">
        <v>1.50276324550667E-8</v>
      </c>
      <c r="N238">
        <v>0.99718708880184104</v>
      </c>
      <c r="O238">
        <f t="shared" si="19"/>
        <v>15.0276324550667</v>
      </c>
    </row>
    <row r="239" spans="1:15" x14ac:dyDescent="0.25">
      <c r="A239" s="1">
        <v>1.50339775802828E-8</v>
      </c>
      <c r="B239">
        <v>0.33977580282795899</v>
      </c>
      <c r="C239">
        <f t="shared" si="15"/>
        <v>15.0339775802828</v>
      </c>
      <c r="D239" s="1">
        <v>1.50339775802828E-8</v>
      </c>
      <c r="E239">
        <v>0.66022419717203995</v>
      </c>
      <c r="F239">
        <f t="shared" si="16"/>
        <v>15.0339775802828</v>
      </c>
      <c r="G239" s="1">
        <v>1.50339775802828E-8</v>
      </c>
      <c r="H239">
        <v>0</v>
      </c>
      <c r="I239">
        <f t="shared" si="17"/>
        <v>15.0339775802828</v>
      </c>
      <c r="J239" s="1">
        <v>1.50339775802828E-8</v>
      </c>
      <c r="K239">
        <v>3.3186833696859498E-4</v>
      </c>
      <c r="L239">
        <f t="shared" si="18"/>
        <v>15.0339775802828</v>
      </c>
      <c r="M239" s="1">
        <v>1.50339775802828E-8</v>
      </c>
      <c r="N239">
        <v>0.99709120114750904</v>
      </c>
      <c r="O239">
        <f t="shared" si="19"/>
        <v>15.0339775802828</v>
      </c>
    </row>
    <row r="240" spans="1:15" x14ac:dyDescent="0.25">
      <c r="A240" s="1">
        <v>1.5043101868658999E-8</v>
      </c>
      <c r="B240">
        <v>0.43101868659060599</v>
      </c>
      <c r="C240">
        <f t="shared" si="15"/>
        <v>15.043101868658999</v>
      </c>
      <c r="D240" s="1">
        <v>1.5043101868658999E-8</v>
      </c>
      <c r="E240">
        <v>0.56898131340939295</v>
      </c>
      <c r="F240">
        <f t="shared" si="16"/>
        <v>15.043101868658999</v>
      </c>
      <c r="G240" s="1">
        <v>1.5043101868658999E-8</v>
      </c>
      <c r="H240">
        <v>0</v>
      </c>
      <c r="I240">
        <f t="shared" si="17"/>
        <v>15.043101868658999</v>
      </c>
      <c r="J240" s="1">
        <v>1.5043101868658999E-8</v>
      </c>
      <c r="K240">
        <v>3.2063944849379099E-4</v>
      </c>
      <c r="L240">
        <f t="shared" si="18"/>
        <v>15.043101868658999</v>
      </c>
      <c r="M240" s="1">
        <v>1.5043101868658999E-8</v>
      </c>
      <c r="N240">
        <v>0.99696671820403404</v>
      </c>
      <c r="O240">
        <f t="shared" si="19"/>
        <v>15.043101868658999</v>
      </c>
    </row>
    <row r="241" spans="1:15" x14ac:dyDescent="0.25">
      <c r="A241" s="1">
        <v>1.5059709061033701E-8</v>
      </c>
      <c r="B241">
        <v>0.59709061033752298</v>
      </c>
      <c r="C241">
        <f t="shared" si="15"/>
        <v>15.059709061033701</v>
      </c>
      <c r="D241" s="1">
        <v>1.5059709061033701E-8</v>
      </c>
      <c r="E241">
        <v>0.40290938966247603</v>
      </c>
      <c r="F241">
        <f t="shared" si="16"/>
        <v>15.059709061033701</v>
      </c>
      <c r="G241" s="1">
        <v>1.5059709061033701E-8</v>
      </c>
      <c r="H241">
        <v>0</v>
      </c>
      <c r="I241">
        <f t="shared" si="17"/>
        <v>15.059709061033701</v>
      </c>
      <c r="J241" s="1">
        <v>1.5059709061033701E-8</v>
      </c>
      <c r="K241">
        <v>3.0417252050540599E-4</v>
      </c>
      <c r="L241">
        <f t="shared" si="18"/>
        <v>15.059709061033701</v>
      </c>
      <c r="M241" s="1">
        <v>1.5059709061033701E-8</v>
      </c>
      <c r="N241">
        <v>0.99674887985425698</v>
      </c>
      <c r="O241">
        <f t="shared" si="19"/>
        <v>15.059709061033701</v>
      </c>
    </row>
    <row r="242" spans="1:15" x14ac:dyDescent="0.25">
      <c r="A242" s="1">
        <v>1.50647454284045E-8</v>
      </c>
      <c r="B242">
        <v>0.64745428404531802</v>
      </c>
      <c r="C242">
        <f t="shared" si="15"/>
        <v>15.0647454284045</v>
      </c>
      <c r="D242" s="1">
        <v>1.50647454284045E-8</v>
      </c>
      <c r="E242">
        <v>0.35254571595468098</v>
      </c>
      <c r="F242">
        <f t="shared" si="16"/>
        <v>15.0647454284045</v>
      </c>
      <c r="G242" s="1">
        <v>1.50647454284045E-8</v>
      </c>
      <c r="H242">
        <v>0</v>
      </c>
      <c r="I242">
        <f t="shared" si="17"/>
        <v>15.0647454284045</v>
      </c>
      <c r="J242" s="1">
        <v>1.50647454284045E-8</v>
      </c>
      <c r="K242">
        <v>2.9937337441765901E-4</v>
      </c>
      <c r="L242">
        <f t="shared" si="18"/>
        <v>15.0647454284045</v>
      </c>
      <c r="M242" s="1">
        <v>1.50647454284045E-8</v>
      </c>
      <c r="N242">
        <v>0.99668116285641495</v>
      </c>
      <c r="O242">
        <f t="shared" si="19"/>
        <v>15.0647454284045</v>
      </c>
    </row>
    <row r="243" spans="1:15" x14ac:dyDescent="0.25">
      <c r="A243" s="1">
        <v>1.50672636120899E-8</v>
      </c>
      <c r="B243">
        <v>0.67263612089921598</v>
      </c>
      <c r="C243">
        <f t="shared" si="15"/>
        <v>15.067263612089899</v>
      </c>
      <c r="D243" s="1">
        <v>1.50672636120899E-8</v>
      </c>
      <c r="E243">
        <v>0.32736387910078302</v>
      </c>
      <c r="F243">
        <f t="shared" si="16"/>
        <v>15.067263612089899</v>
      </c>
      <c r="G243" s="1">
        <v>1.50672636120899E-8</v>
      </c>
      <c r="H243">
        <v>0</v>
      </c>
      <c r="I243">
        <f t="shared" si="17"/>
        <v>15.067263612089899</v>
      </c>
      <c r="J243" s="1">
        <v>1.50672636120899E-8</v>
      </c>
      <c r="K243">
        <v>2.9634927831883202E-4</v>
      </c>
      <c r="L243">
        <f t="shared" si="18"/>
        <v>15.067263612089899</v>
      </c>
      <c r="M243" s="1">
        <v>1.50672636120899E-8</v>
      </c>
      <c r="N243">
        <v>0.996637799372323</v>
      </c>
      <c r="O243">
        <f t="shared" si="19"/>
        <v>15.067263612089899</v>
      </c>
    </row>
    <row r="244" spans="1:15" x14ac:dyDescent="0.25">
      <c r="A244" s="1">
        <v>1.5072299979460699E-8</v>
      </c>
      <c r="B244">
        <v>0.72299979460701103</v>
      </c>
      <c r="C244">
        <f t="shared" si="15"/>
        <v>15.072299979460698</v>
      </c>
      <c r="D244" s="1">
        <v>1.5072299979460699E-8</v>
      </c>
      <c r="E244">
        <v>0.27700020539298797</v>
      </c>
      <c r="F244">
        <f t="shared" si="16"/>
        <v>15.072299979460698</v>
      </c>
      <c r="G244" s="1">
        <v>1.5072299979460699E-8</v>
      </c>
      <c r="H244">
        <v>0</v>
      </c>
      <c r="I244">
        <f t="shared" si="17"/>
        <v>15.072299979460698</v>
      </c>
      <c r="J244" s="1">
        <v>1.5072299979460699E-8</v>
      </c>
      <c r="K244">
        <v>2.7983895992075099E-4</v>
      </c>
      <c r="L244">
        <f t="shared" si="18"/>
        <v>15.072299979460698</v>
      </c>
      <c r="M244" s="1">
        <v>1.5072299979460699E-8</v>
      </c>
      <c r="N244">
        <v>0.99641810934944597</v>
      </c>
      <c r="O244">
        <f t="shared" si="19"/>
        <v>15.072299979460698</v>
      </c>
    </row>
    <row r="245" spans="1:15" x14ac:dyDescent="0.25">
      <c r="A245" s="1">
        <v>1.5074818163145999E-8</v>
      </c>
      <c r="B245">
        <v>0.74818163146090899</v>
      </c>
      <c r="C245">
        <f t="shared" si="15"/>
        <v>15.074818163145999</v>
      </c>
      <c r="D245" s="1">
        <v>1.5074818163145999E-8</v>
      </c>
      <c r="E245">
        <v>0.25181836853909001</v>
      </c>
      <c r="F245">
        <f t="shared" si="16"/>
        <v>15.074818163145999</v>
      </c>
      <c r="G245" s="1">
        <v>1.5074818163145999E-8</v>
      </c>
      <c r="H245">
        <v>0</v>
      </c>
      <c r="I245">
        <f t="shared" si="17"/>
        <v>15.074818163145999</v>
      </c>
      <c r="J245" s="1">
        <v>1.5074818163145999E-8</v>
      </c>
      <c r="K245">
        <v>2.5670866276539402E-4</v>
      </c>
      <c r="L245">
        <f t="shared" si="18"/>
        <v>15.074818163145999</v>
      </c>
      <c r="M245" s="1">
        <v>1.5074818163145999E-8</v>
      </c>
      <c r="N245">
        <v>0.99612579821055602</v>
      </c>
      <c r="O245">
        <f t="shared" si="19"/>
        <v>15.074818163145999</v>
      </c>
    </row>
    <row r="246" spans="1:15" x14ac:dyDescent="0.25">
      <c r="A246" s="1">
        <v>1.5079854530516799E-8</v>
      </c>
      <c r="B246">
        <v>0.79854530516870403</v>
      </c>
      <c r="C246">
        <f t="shared" si="15"/>
        <v>15.079854530516799</v>
      </c>
      <c r="D246" s="1">
        <v>1.5079854530516799E-8</v>
      </c>
      <c r="E246">
        <v>0.20145469483129499</v>
      </c>
      <c r="F246">
        <f t="shared" si="16"/>
        <v>15.079854530516799</v>
      </c>
      <c r="G246" s="1">
        <v>1.5079854530516799E-8</v>
      </c>
      <c r="H246">
        <v>0</v>
      </c>
      <c r="I246">
        <f t="shared" si="17"/>
        <v>15.079854530516799</v>
      </c>
      <c r="J246" s="1">
        <v>1.5079854530516799E-8</v>
      </c>
      <c r="K246" s="1">
        <v>6.1553219181439096E-5</v>
      </c>
      <c r="L246">
        <f t="shared" si="18"/>
        <v>15.079854530516799</v>
      </c>
      <c r="M246" s="1">
        <v>1.5079854530516799E-8</v>
      </c>
      <c r="N246">
        <v>0.99338791573631302</v>
      </c>
      <c r="O246">
        <f t="shared" si="19"/>
        <v>15.079854530516799</v>
      </c>
    </row>
    <row r="247" spans="1:15" x14ac:dyDescent="0.25">
      <c r="A247" s="1">
        <v>1.5082015703815201E-8</v>
      </c>
      <c r="B247">
        <v>0.82015703815245999</v>
      </c>
      <c r="C247">
        <f t="shared" si="15"/>
        <v>15.0820157038152</v>
      </c>
      <c r="D247" s="1">
        <v>1.5082015703815201E-8</v>
      </c>
      <c r="E247">
        <v>0.17984296184753901</v>
      </c>
      <c r="F247">
        <f t="shared" si="16"/>
        <v>15.0820157038152</v>
      </c>
      <c r="G247" s="1">
        <v>1.5082015703815201E-8</v>
      </c>
      <c r="H247">
        <v>0</v>
      </c>
      <c r="I247">
        <f t="shared" si="17"/>
        <v>15.0820157038152</v>
      </c>
      <c r="J247" s="1">
        <v>1.5082015703815201E-8</v>
      </c>
      <c r="K247">
        <v>-1.6987466719434901E-4</v>
      </c>
      <c r="L247">
        <f t="shared" si="18"/>
        <v>15.0820157038152</v>
      </c>
      <c r="M247" s="1">
        <v>1.5082015703815201E-8</v>
      </c>
      <c r="N247">
        <v>0.99036939919884204</v>
      </c>
      <c r="O247">
        <f t="shared" si="19"/>
        <v>15.0820157038152</v>
      </c>
    </row>
    <row r="248" spans="1:15" x14ac:dyDescent="0.25">
      <c r="A248" s="1">
        <v>1.5086338050411998E-8</v>
      </c>
      <c r="B248">
        <v>0.86338050411997203</v>
      </c>
      <c r="C248">
        <f t="shared" si="15"/>
        <v>15.086338050411998</v>
      </c>
      <c r="D248" s="1">
        <v>1.5086338050411998E-8</v>
      </c>
      <c r="E248">
        <v>0.136619495880027</v>
      </c>
      <c r="F248">
        <f t="shared" si="16"/>
        <v>15.086338050411998</v>
      </c>
      <c r="G248" s="1">
        <v>1.5086338050411998E-8</v>
      </c>
      <c r="H248">
        <v>0</v>
      </c>
      <c r="I248">
        <f t="shared" si="17"/>
        <v>15.086338050411998</v>
      </c>
      <c r="J248" s="1">
        <v>1.5086338050411998E-8</v>
      </c>
      <c r="K248">
        <v>-9.8642341046209091E-4</v>
      </c>
      <c r="L248">
        <f t="shared" si="18"/>
        <v>15.086338050411998</v>
      </c>
      <c r="M248" s="1">
        <v>1.5086338050411998E-8</v>
      </c>
      <c r="N248">
        <v>0.97634773812484799</v>
      </c>
      <c r="O248">
        <f t="shared" si="19"/>
        <v>15.086338050411998</v>
      </c>
    </row>
    <row r="249" spans="1:15" x14ac:dyDescent="0.25">
      <c r="A249" s="1">
        <v>1.50918417521989E-8</v>
      </c>
      <c r="B249">
        <v>0.91841752198918303</v>
      </c>
      <c r="C249">
        <f t="shared" si="15"/>
        <v>15.091841752198899</v>
      </c>
      <c r="D249" s="1">
        <v>1.50918417521989E-8</v>
      </c>
      <c r="E249">
        <v>8.1582478010816806E-2</v>
      </c>
      <c r="F249">
        <f t="shared" si="16"/>
        <v>15.091841752198899</v>
      </c>
      <c r="G249" s="1">
        <v>1.50918417521989E-8</v>
      </c>
      <c r="H249">
        <v>0</v>
      </c>
      <c r="I249">
        <f t="shared" si="17"/>
        <v>15.091841752198899</v>
      </c>
      <c r="J249" s="1">
        <v>1.50918417521989E-8</v>
      </c>
      <c r="K249">
        <v>-1.9361292987530501E-3</v>
      </c>
      <c r="L249">
        <f t="shared" si="18"/>
        <v>15.091841752198899</v>
      </c>
      <c r="M249" s="1">
        <v>1.50918417521989E-8</v>
      </c>
      <c r="N249">
        <v>0.94394542192443398</v>
      </c>
      <c r="O249">
        <f t="shared" si="19"/>
        <v>15.091841752198899</v>
      </c>
    </row>
    <row r="250" spans="1:15" x14ac:dyDescent="0.25">
      <c r="A250" s="1">
        <v>1.5095920876099402E-8</v>
      </c>
      <c r="B250">
        <v>0.95920876099459995</v>
      </c>
      <c r="C250">
        <f t="shared" si="15"/>
        <v>15.095920876099402</v>
      </c>
      <c r="D250" s="1">
        <v>1.5095920876099402E-8</v>
      </c>
      <c r="E250">
        <v>4.0791239005399799E-2</v>
      </c>
      <c r="F250">
        <f t="shared" si="16"/>
        <v>15.095920876099402</v>
      </c>
      <c r="G250" s="1">
        <v>1.5095920876099402E-8</v>
      </c>
      <c r="H250">
        <v>0</v>
      </c>
      <c r="I250">
        <f t="shared" si="17"/>
        <v>15.095920876099402</v>
      </c>
      <c r="J250" s="1">
        <v>1.5095920876099402E-8</v>
      </c>
      <c r="K250">
        <v>-2.2347777738996599E-3</v>
      </c>
      <c r="L250">
        <f t="shared" si="18"/>
        <v>15.095920876099402</v>
      </c>
      <c r="M250" s="1">
        <v>1.5095920876099402E-8</v>
      </c>
      <c r="N250">
        <v>0.91368548115664305</v>
      </c>
      <c r="O250">
        <f t="shared" si="19"/>
        <v>15.095920876099402</v>
      </c>
    </row>
    <row r="251" spans="1:15" x14ac:dyDescent="0.25">
      <c r="A251" s="1">
        <v>1.51E-8</v>
      </c>
      <c r="B251">
        <v>1</v>
      </c>
      <c r="C251">
        <f t="shared" si="15"/>
        <v>15.1</v>
      </c>
      <c r="D251" s="1">
        <v>1.51E-8</v>
      </c>
      <c r="E251">
        <v>0</v>
      </c>
      <c r="F251">
        <f t="shared" si="16"/>
        <v>15.1</v>
      </c>
      <c r="G251" s="1">
        <v>1.51E-8</v>
      </c>
      <c r="H251">
        <v>0</v>
      </c>
      <c r="I251">
        <f t="shared" si="17"/>
        <v>15.1</v>
      </c>
      <c r="J251" s="1">
        <v>1.51E-8</v>
      </c>
      <c r="K251">
        <v>-2.4082951992852402E-3</v>
      </c>
      <c r="L251">
        <f t="shared" si="18"/>
        <v>15.1</v>
      </c>
      <c r="M251" s="1">
        <v>1.51E-8</v>
      </c>
      <c r="N251">
        <v>0.88148668530791396</v>
      </c>
      <c r="O251">
        <f t="shared" si="19"/>
        <v>15.1</v>
      </c>
    </row>
    <row r="252" spans="1:15" x14ac:dyDescent="0.25">
      <c r="A252" s="1">
        <v>1.5101713371945398E-8</v>
      </c>
      <c r="B252">
        <v>1</v>
      </c>
      <c r="C252">
        <f t="shared" si="15"/>
        <v>15.101713371945399</v>
      </c>
      <c r="D252" s="1">
        <v>1.5101713371945398E-8</v>
      </c>
      <c r="E252">
        <v>0</v>
      </c>
      <c r="F252">
        <f t="shared" si="16"/>
        <v>15.101713371945399</v>
      </c>
      <c r="G252" s="1">
        <v>1.5101713371945398E-8</v>
      </c>
      <c r="H252">
        <v>0</v>
      </c>
      <c r="I252">
        <f t="shared" si="17"/>
        <v>15.101713371945399</v>
      </c>
      <c r="J252" s="1">
        <v>1.5101713371945398E-8</v>
      </c>
      <c r="K252">
        <v>-1.5945293784843499E-3</v>
      </c>
      <c r="L252">
        <f t="shared" si="18"/>
        <v>15.101713371945399</v>
      </c>
      <c r="M252" s="1">
        <v>1.5101713371945398E-8</v>
      </c>
      <c r="N252">
        <v>0.87573993053607802</v>
      </c>
      <c r="O252">
        <f t="shared" si="19"/>
        <v>15.101713371945399</v>
      </c>
    </row>
    <row r="253" spans="1:15" x14ac:dyDescent="0.25">
      <c r="A253" s="1">
        <v>1.5104111407018498E-8</v>
      </c>
      <c r="B253">
        <v>1</v>
      </c>
      <c r="C253">
        <f t="shared" si="15"/>
        <v>15.104111407018499</v>
      </c>
      <c r="D253" s="1">
        <v>1.5104111407018498E-8</v>
      </c>
      <c r="E253">
        <v>0</v>
      </c>
      <c r="F253">
        <f t="shared" si="16"/>
        <v>15.104111407018499</v>
      </c>
      <c r="G253" s="1">
        <v>1.5104111407018498E-8</v>
      </c>
      <c r="H253">
        <v>0</v>
      </c>
      <c r="I253">
        <f t="shared" si="17"/>
        <v>15.104111407018499</v>
      </c>
      <c r="J253" s="1">
        <v>1.5104111407018498E-8</v>
      </c>
      <c r="K253">
        <v>-4.9567899287728499E-4</v>
      </c>
      <c r="L253">
        <f t="shared" si="18"/>
        <v>15.104111407018499</v>
      </c>
      <c r="M253" s="1">
        <v>1.5104111407018498E-8</v>
      </c>
      <c r="N253">
        <v>0.87128955336756297</v>
      </c>
      <c r="O253">
        <f t="shared" si="19"/>
        <v>15.104111407018499</v>
      </c>
    </row>
    <row r="254" spans="1:15" x14ac:dyDescent="0.25">
      <c r="A254" s="1">
        <v>1.5106364764399801E-8</v>
      </c>
      <c r="B254">
        <v>1</v>
      </c>
      <c r="C254">
        <f t="shared" si="15"/>
        <v>15.106364764399801</v>
      </c>
      <c r="D254" s="1">
        <v>1.5106364764399801E-8</v>
      </c>
      <c r="E254">
        <v>0</v>
      </c>
      <c r="F254">
        <f t="shared" si="16"/>
        <v>15.106364764399801</v>
      </c>
      <c r="G254" s="1">
        <v>1.5106364764399801E-8</v>
      </c>
      <c r="H254">
        <v>0</v>
      </c>
      <c r="I254">
        <f t="shared" si="17"/>
        <v>15.106364764399801</v>
      </c>
      <c r="J254" s="1">
        <v>1.5106364764399801E-8</v>
      </c>
      <c r="K254" s="1">
        <v>-8.0464730708971704E-6</v>
      </c>
      <c r="L254">
        <f t="shared" si="18"/>
        <v>15.106364764399801</v>
      </c>
      <c r="M254" s="1">
        <v>1.5106364764399801E-8</v>
      </c>
      <c r="N254">
        <v>0.87071488044840795</v>
      </c>
      <c r="O254">
        <f t="shared" si="19"/>
        <v>15.106364764399801</v>
      </c>
    </row>
    <row r="255" spans="1:15" x14ac:dyDescent="0.25">
      <c r="A255" s="1">
        <v>1.51108714791623E-8</v>
      </c>
      <c r="B255">
        <v>1</v>
      </c>
      <c r="C255">
        <f t="shared" si="15"/>
        <v>15.1108714791623</v>
      </c>
      <c r="D255" s="1">
        <v>1.51108714791623E-8</v>
      </c>
      <c r="E255">
        <v>0</v>
      </c>
      <c r="F255">
        <f t="shared" si="16"/>
        <v>15.1108714791623</v>
      </c>
      <c r="G255" s="1">
        <v>1.51108714791623E-8</v>
      </c>
      <c r="H255">
        <v>0</v>
      </c>
      <c r="I255">
        <f t="shared" si="17"/>
        <v>15.1108714791623</v>
      </c>
      <c r="J255" s="1">
        <v>1.51108714791623E-8</v>
      </c>
      <c r="K255" s="1">
        <v>3.3167944388024003E-5</v>
      </c>
      <c r="L255">
        <f t="shared" si="18"/>
        <v>15.1108714791623</v>
      </c>
      <c r="M255" s="1">
        <v>1.51108714791623E-8</v>
      </c>
      <c r="N255">
        <v>0.87044383679620296</v>
      </c>
      <c r="O255">
        <f t="shared" si="19"/>
        <v>15.1108714791623</v>
      </c>
    </row>
    <row r="256" spans="1:15" x14ac:dyDescent="0.25">
      <c r="A256" s="1">
        <v>1.51149638500013E-8</v>
      </c>
      <c r="B256">
        <v>1</v>
      </c>
      <c r="C256">
        <f t="shared" si="15"/>
        <v>15.114963850001299</v>
      </c>
      <c r="D256" s="1">
        <v>1.51149638500013E-8</v>
      </c>
      <c r="E256">
        <v>0</v>
      </c>
      <c r="F256">
        <f t="shared" si="16"/>
        <v>15.114963850001299</v>
      </c>
      <c r="G256" s="1">
        <v>1.51149638500013E-8</v>
      </c>
      <c r="H256">
        <v>0</v>
      </c>
      <c r="I256">
        <f t="shared" si="17"/>
        <v>15.114963850001299</v>
      </c>
      <c r="J256" s="1">
        <v>1.51149638500013E-8</v>
      </c>
      <c r="K256" s="1">
        <v>5.3577053092720703E-5</v>
      </c>
      <c r="L256">
        <f t="shared" si="18"/>
        <v>15.114963850001299</v>
      </c>
      <c r="M256" s="1">
        <v>1.51149638500013E-8</v>
      </c>
      <c r="N256">
        <v>0.87048678549491598</v>
      </c>
      <c r="O256">
        <f t="shared" si="19"/>
        <v>15.114963850001299</v>
      </c>
    </row>
    <row r="257" spans="1:15" x14ac:dyDescent="0.25">
      <c r="A257" s="1">
        <v>1.5123148591679199E-8</v>
      </c>
      <c r="B257">
        <v>1</v>
      </c>
      <c r="C257">
        <f t="shared" si="15"/>
        <v>15.123148591679199</v>
      </c>
      <c r="D257" s="1">
        <v>1.5123148591679199E-8</v>
      </c>
      <c r="E257">
        <v>0</v>
      </c>
      <c r="F257">
        <f t="shared" si="16"/>
        <v>15.123148591679199</v>
      </c>
      <c r="G257" s="1">
        <v>1.5123148591679199E-8</v>
      </c>
      <c r="H257">
        <v>0</v>
      </c>
      <c r="I257">
        <f t="shared" si="17"/>
        <v>15.123148591679199</v>
      </c>
      <c r="J257" s="1">
        <v>1.5123148591679199E-8</v>
      </c>
      <c r="K257" s="1">
        <v>3.6786668733070801E-5</v>
      </c>
      <c r="L257">
        <f t="shared" si="18"/>
        <v>15.123148591679199</v>
      </c>
      <c r="M257" s="1">
        <v>1.5123148591679199E-8</v>
      </c>
      <c r="N257">
        <v>0.87047117895679005</v>
      </c>
      <c r="O257">
        <f t="shared" si="19"/>
        <v>15.123148591679199</v>
      </c>
    </row>
    <row r="258" spans="1:15" x14ac:dyDescent="0.25">
      <c r="A258" s="1">
        <v>1.5139089780764199E-8</v>
      </c>
      <c r="B258">
        <v>1</v>
      </c>
      <c r="C258">
        <f t="shared" si="15"/>
        <v>15.139089780764198</v>
      </c>
      <c r="D258" s="1">
        <v>1.5139089780764199E-8</v>
      </c>
      <c r="E258">
        <v>0</v>
      </c>
      <c r="F258">
        <f t="shared" si="16"/>
        <v>15.139089780764198</v>
      </c>
      <c r="G258" s="1">
        <v>1.5139089780764199E-8</v>
      </c>
      <c r="H258">
        <v>0</v>
      </c>
      <c r="I258">
        <f t="shared" si="17"/>
        <v>15.139089780764198</v>
      </c>
      <c r="J258" s="1">
        <v>1.5139089780764199E-8</v>
      </c>
      <c r="K258" s="1">
        <v>5.025873042014E-5</v>
      </c>
      <c r="L258">
        <f t="shared" si="18"/>
        <v>15.139089780764198</v>
      </c>
      <c r="M258" s="1">
        <v>1.5139089780764199E-8</v>
      </c>
      <c r="N258">
        <v>0.87047911362623098</v>
      </c>
      <c r="O258">
        <f t="shared" si="19"/>
        <v>15.139089780764198</v>
      </c>
    </row>
    <row r="259" spans="1:15" x14ac:dyDescent="0.25">
      <c r="A259" s="1">
        <v>1.5170972158934101E-8</v>
      </c>
      <c r="B259">
        <v>1</v>
      </c>
      <c r="C259">
        <f t="shared" ref="C259:C322" si="20">A259*1000000000</f>
        <v>15.1709721589341</v>
      </c>
      <c r="D259" s="1">
        <v>1.5170972158934101E-8</v>
      </c>
      <c r="E259">
        <v>0</v>
      </c>
      <c r="F259">
        <f t="shared" ref="F259:F322" si="21">D259*1000000000</f>
        <v>15.1709721589341</v>
      </c>
      <c r="G259" s="1">
        <v>1.5170972158934101E-8</v>
      </c>
      <c r="H259">
        <v>0</v>
      </c>
      <c r="I259">
        <f t="shared" ref="I259:I322" si="22">G259*1000000000</f>
        <v>15.1709721589341</v>
      </c>
      <c r="J259" s="1">
        <v>1.5170972158934101E-8</v>
      </c>
      <c r="K259" s="1">
        <v>3.7792769410384898E-5</v>
      </c>
      <c r="L259">
        <f t="shared" ref="L259:L322" si="23">J259*1000000000</f>
        <v>15.1709721589341</v>
      </c>
      <c r="M259" s="1">
        <v>1.5170972158934101E-8</v>
      </c>
      <c r="N259">
        <v>0.87047222750019004</v>
      </c>
      <c r="O259">
        <f t="shared" ref="O259:O322" si="24">M259*1000000000</f>
        <v>15.1709721589341</v>
      </c>
    </row>
    <row r="260" spans="1:15" x14ac:dyDescent="0.25">
      <c r="A260" s="1">
        <v>1.5234736915273901E-8</v>
      </c>
      <c r="B260">
        <v>1</v>
      </c>
      <c r="C260">
        <f t="shared" si="20"/>
        <v>15.234736915273901</v>
      </c>
      <c r="D260" s="1">
        <v>1.5234736915273901E-8</v>
      </c>
      <c r="E260">
        <v>0</v>
      </c>
      <c r="F260">
        <f t="shared" si="21"/>
        <v>15.234736915273901</v>
      </c>
      <c r="G260" s="1">
        <v>1.5234736915273901E-8</v>
      </c>
      <c r="H260">
        <v>0</v>
      </c>
      <c r="I260">
        <f t="shared" si="22"/>
        <v>15.234736915273901</v>
      </c>
      <c r="J260" s="1">
        <v>1.5234736915273901E-8</v>
      </c>
      <c r="K260" s="1">
        <v>4.9583290767959097E-5</v>
      </c>
      <c r="L260">
        <f t="shared" si="23"/>
        <v>15.234736915273901</v>
      </c>
      <c r="M260" s="1">
        <v>1.5234736915273901E-8</v>
      </c>
      <c r="N260">
        <v>0.87047912032588104</v>
      </c>
      <c r="O260">
        <f t="shared" si="24"/>
        <v>15.234736915273901</v>
      </c>
    </row>
    <row r="261" spans="1:15" x14ac:dyDescent="0.25">
      <c r="A261" s="1">
        <v>1.53622664279536E-8</v>
      </c>
      <c r="B261">
        <v>1</v>
      </c>
      <c r="C261">
        <f t="shared" si="20"/>
        <v>15.3622664279536</v>
      </c>
      <c r="D261" s="1">
        <v>1.53622664279536E-8</v>
      </c>
      <c r="E261">
        <v>0</v>
      </c>
      <c r="F261">
        <f t="shared" si="21"/>
        <v>15.3622664279536</v>
      </c>
      <c r="G261" s="1">
        <v>1.53622664279536E-8</v>
      </c>
      <c r="H261">
        <v>0</v>
      </c>
      <c r="I261">
        <f t="shared" si="22"/>
        <v>15.3622664279536</v>
      </c>
      <c r="J261" s="1">
        <v>1.53622664279536E-8</v>
      </c>
      <c r="K261" s="1">
        <v>3.7976862792336399E-5</v>
      </c>
      <c r="L261">
        <f t="shared" si="23"/>
        <v>15.3622664279536</v>
      </c>
      <c r="M261" s="1">
        <v>1.53622664279536E-8</v>
      </c>
      <c r="N261">
        <v>0.87047239814254895</v>
      </c>
      <c r="O261">
        <f t="shared" si="24"/>
        <v>15.3622664279536</v>
      </c>
    </row>
    <row r="262" spans="1:15" x14ac:dyDescent="0.25">
      <c r="A262" s="1">
        <v>1.5617325453312999E-8</v>
      </c>
      <c r="B262">
        <v>1</v>
      </c>
      <c r="C262">
        <f t="shared" si="20"/>
        <v>15.617325453312999</v>
      </c>
      <c r="D262" s="1">
        <v>1.5617325453312999E-8</v>
      </c>
      <c r="E262">
        <v>0</v>
      </c>
      <c r="F262">
        <f t="shared" si="21"/>
        <v>15.617325453312999</v>
      </c>
      <c r="G262" s="1">
        <v>1.5617325453312999E-8</v>
      </c>
      <c r="H262">
        <v>0</v>
      </c>
      <c r="I262">
        <f t="shared" si="22"/>
        <v>15.617325453312999</v>
      </c>
      <c r="J262" s="1">
        <v>1.5617325453312999E-8</v>
      </c>
      <c r="K262" s="1">
        <v>4.9473985295184301E-5</v>
      </c>
      <c r="L262">
        <f t="shared" si="23"/>
        <v>15.617325453312999</v>
      </c>
      <c r="M262" s="1">
        <v>1.5617325453312999E-8</v>
      </c>
      <c r="N262">
        <v>0.87047903182905195</v>
      </c>
      <c r="O262">
        <f t="shared" si="24"/>
        <v>15.617325453312999</v>
      </c>
    </row>
    <row r="263" spans="1:15" x14ac:dyDescent="0.25">
      <c r="A263" s="1">
        <v>1.6127443504031702E-8</v>
      </c>
      <c r="B263">
        <v>1</v>
      </c>
      <c r="C263">
        <f t="shared" si="20"/>
        <v>16.127443504031703</v>
      </c>
      <c r="D263" s="1">
        <v>1.6127443504031702E-8</v>
      </c>
      <c r="E263">
        <v>0</v>
      </c>
      <c r="F263">
        <f t="shared" si="21"/>
        <v>16.127443504031703</v>
      </c>
      <c r="G263" s="1">
        <v>1.6127443504031702E-8</v>
      </c>
      <c r="H263">
        <v>0</v>
      </c>
      <c r="I263">
        <f t="shared" si="22"/>
        <v>16.127443504031703</v>
      </c>
      <c r="J263" s="1">
        <v>1.6127443504031702E-8</v>
      </c>
      <c r="K263" s="1">
        <v>3.7979479590467102E-5</v>
      </c>
      <c r="L263">
        <f t="shared" si="23"/>
        <v>16.127443504031703</v>
      </c>
      <c r="M263" s="1">
        <v>1.6127443504031702E-8</v>
      </c>
      <c r="N263">
        <v>0.87047243122617002</v>
      </c>
      <c r="O263">
        <f t="shared" si="24"/>
        <v>16.127443504031703</v>
      </c>
    </row>
    <row r="264" spans="1:15" x14ac:dyDescent="0.25">
      <c r="A264" s="1">
        <v>1.67637217520158E-8</v>
      </c>
      <c r="B264">
        <v>1</v>
      </c>
      <c r="C264">
        <f t="shared" si="20"/>
        <v>16.763721752015801</v>
      </c>
      <c r="D264" s="1">
        <v>1.67637217520158E-8</v>
      </c>
      <c r="E264">
        <v>0</v>
      </c>
      <c r="F264">
        <f t="shared" si="21"/>
        <v>16.763721752015801</v>
      </c>
      <c r="G264" s="1">
        <v>1.67637217520158E-8</v>
      </c>
      <c r="H264">
        <v>0</v>
      </c>
      <c r="I264">
        <f t="shared" si="22"/>
        <v>16.763721752015801</v>
      </c>
      <c r="J264" s="1">
        <v>1.67637217520158E-8</v>
      </c>
      <c r="K264" s="1">
        <v>4.94654889999778E-5</v>
      </c>
      <c r="L264">
        <f t="shared" si="23"/>
        <v>16.763721752015801</v>
      </c>
      <c r="M264" s="1">
        <v>1.67637217520158E-8</v>
      </c>
      <c r="N264">
        <v>0.87047840434565704</v>
      </c>
      <c r="O264">
        <f t="shared" si="24"/>
        <v>16.763721752015801</v>
      </c>
    </row>
    <row r="265" spans="1:15" x14ac:dyDescent="0.25">
      <c r="A265" s="1">
        <v>1.74E-8</v>
      </c>
      <c r="B265">
        <v>1</v>
      </c>
      <c r="C265">
        <f t="shared" si="20"/>
        <v>17.399999999999999</v>
      </c>
      <c r="D265" s="1">
        <v>1.74E-8</v>
      </c>
      <c r="E265">
        <v>0</v>
      </c>
      <c r="F265">
        <f t="shared" si="21"/>
        <v>17.399999999999999</v>
      </c>
      <c r="G265" s="1">
        <v>1.74E-8</v>
      </c>
      <c r="H265">
        <v>0</v>
      </c>
      <c r="I265">
        <f t="shared" si="22"/>
        <v>17.399999999999999</v>
      </c>
      <c r="J265" s="1">
        <v>1.74E-8</v>
      </c>
      <c r="K265" s="1">
        <v>3.80157322724223E-5</v>
      </c>
      <c r="L265">
        <f t="shared" si="23"/>
        <v>17.399999999999999</v>
      </c>
      <c r="M265" s="1">
        <v>1.74E-8</v>
      </c>
      <c r="N265">
        <v>0.87047229056217601</v>
      </c>
      <c r="O265">
        <f t="shared" si="24"/>
        <v>17.399999999999999</v>
      </c>
    </row>
    <row r="266" spans="1:15" x14ac:dyDescent="0.25">
      <c r="A266" s="1">
        <v>1.7412500000000001E-8</v>
      </c>
      <c r="B266">
        <v>1</v>
      </c>
      <c r="C266">
        <f t="shared" si="20"/>
        <v>17.412500000000001</v>
      </c>
      <c r="D266" s="1">
        <v>1.7412500000000001E-8</v>
      </c>
      <c r="E266">
        <v>0</v>
      </c>
      <c r="F266">
        <f t="shared" si="21"/>
        <v>17.412500000000001</v>
      </c>
      <c r="G266" s="1">
        <v>1.7412500000000001E-8</v>
      </c>
      <c r="H266">
        <v>0.25000000000006001</v>
      </c>
      <c r="I266">
        <f t="shared" si="22"/>
        <v>17.412500000000001</v>
      </c>
      <c r="J266" s="1">
        <v>1.7412500000000001E-8</v>
      </c>
      <c r="K266">
        <v>6.3212884088556195E-4</v>
      </c>
      <c r="L266">
        <f t="shared" si="23"/>
        <v>17.412500000000001</v>
      </c>
      <c r="M266" s="1">
        <v>1.7412500000000001E-8</v>
      </c>
      <c r="N266">
        <v>0.86841268106922398</v>
      </c>
      <c r="O266">
        <f t="shared" si="24"/>
        <v>17.412500000000001</v>
      </c>
    </row>
    <row r="267" spans="1:15" x14ac:dyDescent="0.25">
      <c r="A267" s="1">
        <v>1.74248509631072E-8</v>
      </c>
      <c r="B267">
        <v>1</v>
      </c>
      <c r="C267">
        <f t="shared" si="20"/>
        <v>17.4248509631072</v>
      </c>
      <c r="D267" s="1">
        <v>1.74248509631072E-8</v>
      </c>
      <c r="E267">
        <v>0</v>
      </c>
      <c r="F267">
        <f t="shared" si="21"/>
        <v>17.4248509631072</v>
      </c>
      <c r="G267" s="1">
        <v>1.74248509631072E-8</v>
      </c>
      <c r="H267">
        <v>0.49701926214429398</v>
      </c>
      <c r="I267">
        <f t="shared" si="22"/>
        <v>17.4248509631072</v>
      </c>
      <c r="J267" s="1">
        <v>1.74248509631072E-8</v>
      </c>
      <c r="K267">
        <v>7.06415596634654E-3</v>
      </c>
      <c r="L267">
        <f t="shared" si="23"/>
        <v>17.4248509631072</v>
      </c>
      <c r="M267" s="1">
        <v>1.74248509631072E-8</v>
      </c>
      <c r="N267">
        <v>0.84579193916053397</v>
      </c>
      <c r="O267">
        <f t="shared" si="24"/>
        <v>17.4248509631072</v>
      </c>
    </row>
    <row r="268" spans="1:15" x14ac:dyDescent="0.25">
      <c r="A268" s="1">
        <v>1.7437425481553599E-8</v>
      </c>
      <c r="B268">
        <v>1</v>
      </c>
      <c r="C268">
        <f t="shared" si="20"/>
        <v>17.4374254815536</v>
      </c>
      <c r="D268" s="1">
        <v>1.7437425481553599E-8</v>
      </c>
      <c r="E268">
        <v>0</v>
      </c>
      <c r="F268">
        <f t="shared" si="21"/>
        <v>17.4374254815536</v>
      </c>
      <c r="G268" s="1">
        <v>1.7437425481553599E-8</v>
      </c>
      <c r="H268">
        <v>0.74850963107213897</v>
      </c>
      <c r="I268">
        <f t="shared" si="22"/>
        <v>17.4374254815536</v>
      </c>
      <c r="J268" s="1">
        <v>1.7437425481553599E-8</v>
      </c>
      <c r="K268">
        <v>2.6970803869793801E-2</v>
      </c>
      <c r="L268">
        <f t="shared" si="23"/>
        <v>17.4374254815536</v>
      </c>
      <c r="M268" s="1">
        <v>1.7437425481553599E-8</v>
      </c>
      <c r="N268">
        <v>0.76511668344592498</v>
      </c>
      <c r="O268">
        <f t="shared" si="24"/>
        <v>17.4374254815536</v>
      </c>
    </row>
    <row r="269" spans="1:15" x14ac:dyDescent="0.25">
      <c r="A269" s="1">
        <v>1.7443712740776801E-8</v>
      </c>
      <c r="B269">
        <v>1</v>
      </c>
      <c r="C269">
        <f t="shared" si="20"/>
        <v>17.4437127407768</v>
      </c>
      <c r="D269" s="1">
        <v>1.7443712740776801E-8</v>
      </c>
      <c r="E269">
        <v>0</v>
      </c>
      <c r="F269">
        <f t="shared" si="21"/>
        <v>17.4437127407768</v>
      </c>
      <c r="G269" s="1">
        <v>1.7443712740776801E-8</v>
      </c>
      <c r="H269">
        <v>0.87425481553612705</v>
      </c>
      <c r="I269">
        <f t="shared" si="22"/>
        <v>17.4437127407768</v>
      </c>
      <c r="J269" s="1">
        <v>1.7443712740776801E-8</v>
      </c>
      <c r="K269">
        <v>4.6948321556776702E-2</v>
      </c>
      <c r="L269">
        <f t="shared" si="23"/>
        <v>17.4437127407768</v>
      </c>
      <c r="M269" s="1">
        <v>1.7443712740776801E-8</v>
      </c>
      <c r="N269">
        <v>0.69486315753959804</v>
      </c>
      <c r="O269">
        <f t="shared" si="24"/>
        <v>17.4437127407768</v>
      </c>
    </row>
    <row r="270" spans="1:15" x14ac:dyDescent="0.25">
      <c r="A270" s="1">
        <v>1.7450000000000001E-8</v>
      </c>
      <c r="B270">
        <v>1</v>
      </c>
      <c r="C270">
        <f t="shared" si="20"/>
        <v>17.45</v>
      </c>
      <c r="D270" s="1">
        <v>1.7450000000000001E-8</v>
      </c>
      <c r="E270">
        <v>0</v>
      </c>
      <c r="F270">
        <f t="shared" si="21"/>
        <v>17.45</v>
      </c>
      <c r="G270" s="1">
        <v>1.7450000000000001E-8</v>
      </c>
      <c r="H270">
        <v>1</v>
      </c>
      <c r="I270">
        <f t="shared" si="22"/>
        <v>17.45</v>
      </c>
      <c r="J270" s="1">
        <v>1.7450000000000001E-8</v>
      </c>
      <c r="K270">
        <v>9.3165463373275803E-2</v>
      </c>
      <c r="L270">
        <f t="shared" si="23"/>
        <v>17.45</v>
      </c>
      <c r="M270" s="1">
        <v>1.7450000000000001E-8</v>
      </c>
      <c r="N270">
        <v>0.60141981645209197</v>
      </c>
      <c r="O270">
        <f t="shared" si="24"/>
        <v>17.45</v>
      </c>
    </row>
    <row r="271" spans="1:15" x14ac:dyDescent="0.25">
      <c r="A271" s="1">
        <v>1.7451465205538899E-8</v>
      </c>
      <c r="B271">
        <v>1</v>
      </c>
      <c r="C271">
        <f t="shared" si="20"/>
        <v>17.451465205538899</v>
      </c>
      <c r="D271" s="1">
        <v>1.7451465205538899E-8</v>
      </c>
      <c r="E271">
        <v>0</v>
      </c>
      <c r="F271">
        <f t="shared" si="21"/>
        <v>17.451465205538899</v>
      </c>
      <c r="G271" s="1">
        <v>1.7451465205538899E-8</v>
      </c>
      <c r="H271">
        <v>1</v>
      </c>
      <c r="I271">
        <f t="shared" si="22"/>
        <v>17.451465205538899</v>
      </c>
      <c r="J271" s="1">
        <v>1.7451465205538899E-8</v>
      </c>
      <c r="K271">
        <v>0.11052067049099699</v>
      </c>
      <c r="L271">
        <f t="shared" si="23"/>
        <v>17.451465205538899</v>
      </c>
      <c r="M271" s="1">
        <v>1.7451465205538899E-8</v>
      </c>
      <c r="N271">
        <v>0.57696276117944201</v>
      </c>
      <c r="O271">
        <f t="shared" si="24"/>
        <v>17.451465205538899</v>
      </c>
    </row>
    <row r="272" spans="1:15" x14ac:dyDescent="0.25">
      <c r="A272" s="1">
        <v>1.74538240190462E-8</v>
      </c>
      <c r="B272">
        <v>1</v>
      </c>
      <c r="C272">
        <f t="shared" si="20"/>
        <v>17.453824019046198</v>
      </c>
      <c r="D272" s="1">
        <v>1.74538240190462E-8</v>
      </c>
      <c r="E272">
        <v>0</v>
      </c>
      <c r="F272">
        <f t="shared" si="21"/>
        <v>17.453824019046198</v>
      </c>
      <c r="G272" s="1">
        <v>1.74538240190462E-8</v>
      </c>
      <c r="H272">
        <v>1</v>
      </c>
      <c r="I272">
        <f t="shared" si="22"/>
        <v>17.453824019046198</v>
      </c>
      <c r="J272" s="1">
        <v>1.74538240190462E-8</v>
      </c>
      <c r="K272">
        <v>0.14522679494149901</v>
      </c>
      <c r="L272">
        <f t="shared" si="23"/>
        <v>17.453824019046198</v>
      </c>
      <c r="M272" s="1">
        <v>1.74538240190462E-8</v>
      </c>
      <c r="N272">
        <v>0.53888389793960501</v>
      </c>
      <c r="O272">
        <f t="shared" si="24"/>
        <v>17.453824019046198</v>
      </c>
    </row>
    <row r="273" spans="1:15" x14ac:dyDescent="0.25">
      <c r="A273" s="1">
        <v>1.7455938365266102E-8</v>
      </c>
      <c r="B273">
        <v>1</v>
      </c>
      <c r="C273">
        <f t="shared" si="20"/>
        <v>17.455938365266103</v>
      </c>
      <c r="D273" s="1">
        <v>1.7455938365266102E-8</v>
      </c>
      <c r="E273">
        <v>0</v>
      </c>
      <c r="F273">
        <f t="shared" si="21"/>
        <v>17.455938365266103</v>
      </c>
      <c r="G273" s="1">
        <v>1.7455938365266102E-8</v>
      </c>
      <c r="H273">
        <v>1</v>
      </c>
      <c r="I273">
        <f t="shared" si="22"/>
        <v>17.455938365266103</v>
      </c>
      <c r="J273" s="1">
        <v>1.7455938365266102E-8</v>
      </c>
      <c r="K273">
        <v>0.185165369516607</v>
      </c>
      <c r="L273">
        <f t="shared" si="23"/>
        <v>17.455938365266103</v>
      </c>
      <c r="M273" s="1">
        <v>1.7455938365266102E-8</v>
      </c>
      <c r="N273">
        <v>0.50542555567434999</v>
      </c>
      <c r="O273">
        <f t="shared" si="24"/>
        <v>17.455938365266103</v>
      </c>
    </row>
    <row r="274" spans="1:15" x14ac:dyDescent="0.25">
      <c r="A274" s="1">
        <v>1.7460031223330999E-8</v>
      </c>
      <c r="B274">
        <v>1</v>
      </c>
      <c r="C274">
        <f t="shared" si="20"/>
        <v>17.460031223330997</v>
      </c>
      <c r="D274" s="1">
        <v>1.7460031223330999E-8</v>
      </c>
      <c r="E274">
        <v>0</v>
      </c>
      <c r="F274">
        <f t="shared" si="21"/>
        <v>17.460031223330997</v>
      </c>
      <c r="G274" s="1">
        <v>1.7460031223330999E-8</v>
      </c>
      <c r="H274">
        <v>1</v>
      </c>
      <c r="I274">
        <f t="shared" si="22"/>
        <v>17.460031223330997</v>
      </c>
      <c r="J274" s="1">
        <v>1.7460031223330999E-8</v>
      </c>
      <c r="K274">
        <v>0.281498194458915</v>
      </c>
      <c r="L274">
        <f t="shared" si="23"/>
        <v>17.460031223330997</v>
      </c>
      <c r="M274" s="1">
        <v>1.7460031223330999E-8</v>
      </c>
      <c r="N274">
        <v>0.43230875680523201</v>
      </c>
      <c r="O274">
        <f t="shared" si="24"/>
        <v>17.460031223330997</v>
      </c>
    </row>
    <row r="275" spans="1:15" x14ac:dyDescent="0.25">
      <c r="A275" s="1">
        <v>1.7463755463767802E-8</v>
      </c>
      <c r="B275">
        <v>1</v>
      </c>
      <c r="C275">
        <f t="shared" si="20"/>
        <v>17.4637554637678</v>
      </c>
      <c r="D275" s="1">
        <v>1.7463755463767802E-8</v>
      </c>
      <c r="E275">
        <v>0</v>
      </c>
      <c r="F275">
        <f t="shared" si="21"/>
        <v>17.4637554637678</v>
      </c>
      <c r="G275" s="1">
        <v>1.7463755463767802E-8</v>
      </c>
      <c r="H275">
        <v>1</v>
      </c>
      <c r="I275">
        <f t="shared" si="22"/>
        <v>17.4637554637678</v>
      </c>
      <c r="J275" s="1">
        <v>1.7463755463767802E-8</v>
      </c>
      <c r="K275">
        <v>0.38327388161465198</v>
      </c>
      <c r="L275">
        <f t="shared" si="23"/>
        <v>17.4637554637678</v>
      </c>
      <c r="M275" s="1">
        <v>1.7463755463767802E-8</v>
      </c>
      <c r="N275">
        <v>0.34457953965104698</v>
      </c>
      <c r="O275">
        <f t="shared" si="24"/>
        <v>17.4637554637678</v>
      </c>
    </row>
    <row r="276" spans="1:15" x14ac:dyDescent="0.25">
      <c r="A276" s="1">
        <v>1.7467630336571601E-8</v>
      </c>
      <c r="B276">
        <v>1</v>
      </c>
      <c r="C276">
        <f t="shared" si="20"/>
        <v>17.467630336571602</v>
      </c>
      <c r="D276" s="1">
        <v>1.7467630336571601E-8</v>
      </c>
      <c r="E276">
        <v>0</v>
      </c>
      <c r="F276">
        <f t="shared" si="21"/>
        <v>17.467630336571602</v>
      </c>
      <c r="G276" s="1">
        <v>1.7467630336571601E-8</v>
      </c>
      <c r="H276">
        <v>1</v>
      </c>
      <c r="I276">
        <f t="shared" si="22"/>
        <v>17.467630336571602</v>
      </c>
      <c r="J276" s="1">
        <v>1.7467630336571601E-8</v>
      </c>
      <c r="K276">
        <v>0.49597972873221602</v>
      </c>
      <c r="L276">
        <f t="shared" si="23"/>
        <v>17.467630336571602</v>
      </c>
      <c r="M276" s="1">
        <v>1.7467630336571601E-8</v>
      </c>
      <c r="N276">
        <v>0.212031410324896</v>
      </c>
      <c r="O276">
        <f t="shared" si="24"/>
        <v>17.467630336571602</v>
      </c>
    </row>
    <row r="277" spans="1:15" x14ac:dyDescent="0.25">
      <c r="A277" s="1">
        <v>1.7471069491690099E-8</v>
      </c>
      <c r="B277">
        <v>1</v>
      </c>
      <c r="C277">
        <f t="shared" si="20"/>
        <v>17.471069491690098</v>
      </c>
      <c r="D277" s="1">
        <v>1.7471069491690099E-8</v>
      </c>
      <c r="E277">
        <v>0</v>
      </c>
      <c r="F277">
        <f t="shared" si="21"/>
        <v>17.471069491690098</v>
      </c>
      <c r="G277" s="1">
        <v>1.7471069491690099E-8</v>
      </c>
      <c r="H277">
        <v>1</v>
      </c>
      <c r="I277">
        <f t="shared" si="22"/>
        <v>17.471069491690098</v>
      </c>
      <c r="J277" s="1">
        <v>1.7471069491690099E-8</v>
      </c>
      <c r="K277">
        <v>0.60635326268196599</v>
      </c>
      <c r="L277">
        <f t="shared" si="23"/>
        <v>17.471069491690098</v>
      </c>
      <c r="M277" s="1">
        <v>1.7471069491690099E-8</v>
      </c>
      <c r="N277">
        <v>8.0354875341081905E-2</v>
      </c>
      <c r="O277">
        <f t="shared" si="24"/>
        <v>17.471069491690098</v>
      </c>
    </row>
    <row r="278" spans="1:15" x14ac:dyDescent="0.25">
      <c r="A278" s="1">
        <v>1.7472835639930901E-8</v>
      </c>
      <c r="B278">
        <v>1</v>
      </c>
      <c r="C278">
        <f t="shared" si="20"/>
        <v>17.472835639930899</v>
      </c>
      <c r="D278" s="1">
        <v>1.7472835639930901E-8</v>
      </c>
      <c r="E278">
        <v>0</v>
      </c>
      <c r="F278">
        <f t="shared" si="21"/>
        <v>17.472835639930899</v>
      </c>
      <c r="G278" s="1">
        <v>1.7472835639930901E-8</v>
      </c>
      <c r="H278">
        <v>1</v>
      </c>
      <c r="I278">
        <f t="shared" si="22"/>
        <v>17.472835639930899</v>
      </c>
      <c r="J278" s="1">
        <v>1.7472835639930901E-8</v>
      </c>
      <c r="K278">
        <v>0.66948854901146704</v>
      </c>
      <c r="L278">
        <f t="shared" si="23"/>
        <v>17.472835639930899</v>
      </c>
      <c r="M278" s="1">
        <v>1.7472835639930901E-8</v>
      </c>
      <c r="N278">
        <v>3.9551190203777203E-2</v>
      </c>
      <c r="O278">
        <f t="shared" si="24"/>
        <v>17.472835639930899</v>
      </c>
    </row>
    <row r="279" spans="1:15" x14ac:dyDescent="0.25">
      <c r="A279" s="1">
        <v>1.74746580818811E-8</v>
      </c>
      <c r="B279">
        <v>1</v>
      </c>
      <c r="C279">
        <f t="shared" si="20"/>
        <v>17.474658081881099</v>
      </c>
      <c r="D279" s="1">
        <v>1.74746580818811E-8</v>
      </c>
      <c r="E279">
        <v>0</v>
      </c>
      <c r="F279">
        <f t="shared" si="21"/>
        <v>17.474658081881099</v>
      </c>
      <c r="G279" s="1">
        <v>1.74746580818811E-8</v>
      </c>
      <c r="H279">
        <v>1</v>
      </c>
      <c r="I279">
        <f t="shared" si="22"/>
        <v>17.474658081881099</v>
      </c>
      <c r="J279" s="1">
        <v>1.74746580818811E-8</v>
      </c>
      <c r="K279">
        <v>0.73574297484448503</v>
      </c>
      <c r="L279">
        <f t="shared" si="23"/>
        <v>17.474658081881099</v>
      </c>
      <c r="M279" s="1">
        <v>1.74746580818811E-8</v>
      </c>
      <c r="N279">
        <v>2.0952728970587E-2</v>
      </c>
      <c r="O279">
        <f t="shared" si="24"/>
        <v>17.474658081881099</v>
      </c>
    </row>
    <row r="280" spans="1:15" x14ac:dyDescent="0.25">
      <c r="A280" s="1">
        <v>1.7477213565370001E-8</v>
      </c>
      <c r="B280">
        <v>1</v>
      </c>
      <c r="C280">
        <f t="shared" si="20"/>
        <v>17.47721356537</v>
      </c>
      <c r="D280" s="1">
        <v>1.7477213565370001E-8</v>
      </c>
      <c r="E280">
        <v>0</v>
      </c>
      <c r="F280">
        <f t="shared" si="21"/>
        <v>17.47721356537</v>
      </c>
      <c r="G280" s="1">
        <v>1.7477213565370001E-8</v>
      </c>
      <c r="H280">
        <v>1</v>
      </c>
      <c r="I280">
        <f t="shared" si="22"/>
        <v>17.47721356537</v>
      </c>
      <c r="J280" s="1">
        <v>1.7477213565370001E-8</v>
      </c>
      <c r="K280">
        <v>0.81685234864642398</v>
      </c>
      <c r="L280">
        <f t="shared" si="23"/>
        <v>17.47721356537</v>
      </c>
      <c r="M280" s="1">
        <v>1.7477213565370001E-8</v>
      </c>
      <c r="N280">
        <v>1.0753455284150301E-2</v>
      </c>
      <c r="O280">
        <f t="shared" si="24"/>
        <v>17.47721356537</v>
      </c>
    </row>
    <row r="281" spans="1:15" x14ac:dyDescent="0.25">
      <c r="A281" s="1">
        <v>1.7479046478694601E-8</v>
      </c>
      <c r="B281">
        <v>1</v>
      </c>
      <c r="C281">
        <f t="shared" si="20"/>
        <v>17.479046478694599</v>
      </c>
      <c r="D281" s="1">
        <v>1.7479046478694601E-8</v>
      </c>
      <c r="E281">
        <v>0</v>
      </c>
      <c r="F281">
        <f t="shared" si="21"/>
        <v>17.479046478694599</v>
      </c>
      <c r="G281" s="1">
        <v>1.7479046478694601E-8</v>
      </c>
      <c r="H281">
        <v>1</v>
      </c>
      <c r="I281">
        <f t="shared" si="22"/>
        <v>17.479046478694599</v>
      </c>
      <c r="J281" s="1">
        <v>1.7479046478694601E-8</v>
      </c>
      <c r="K281">
        <v>0.86244899337821002</v>
      </c>
      <c r="L281">
        <f t="shared" si="23"/>
        <v>17.479046478694599</v>
      </c>
      <c r="M281" s="1">
        <v>1.7479046478694601E-8</v>
      </c>
      <c r="N281">
        <v>7.9477260818026398E-3</v>
      </c>
      <c r="O281">
        <f t="shared" si="24"/>
        <v>17.479046478694599</v>
      </c>
    </row>
    <row r="282" spans="1:15" x14ac:dyDescent="0.25">
      <c r="A282" s="1">
        <v>1.7481530564901701E-8</v>
      </c>
      <c r="B282">
        <v>1</v>
      </c>
      <c r="C282">
        <f t="shared" si="20"/>
        <v>17.4815305649017</v>
      </c>
      <c r="D282" s="1">
        <v>1.7481530564901701E-8</v>
      </c>
      <c r="E282">
        <v>0</v>
      </c>
      <c r="F282">
        <f t="shared" si="21"/>
        <v>17.4815305649017</v>
      </c>
      <c r="G282" s="1">
        <v>1.7481530564901701E-8</v>
      </c>
      <c r="H282">
        <v>1</v>
      </c>
      <c r="I282">
        <f t="shared" si="22"/>
        <v>17.4815305649017</v>
      </c>
      <c r="J282" s="1">
        <v>1.7481530564901701E-8</v>
      </c>
      <c r="K282">
        <v>0.907912164485697</v>
      </c>
      <c r="L282">
        <f t="shared" si="23"/>
        <v>17.4815305649017</v>
      </c>
      <c r="M282" s="1">
        <v>1.7481530564901701E-8</v>
      </c>
      <c r="N282">
        <v>5.0038424522772804E-3</v>
      </c>
      <c r="O282">
        <f t="shared" si="24"/>
        <v>17.4815305649017</v>
      </c>
    </row>
    <row r="283" spans="1:15" x14ac:dyDescent="0.25">
      <c r="A283" s="1">
        <v>1.7484539028736102E-8</v>
      </c>
      <c r="B283">
        <v>1</v>
      </c>
      <c r="C283">
        <f t="shared" si="20"/>
        <v>17.484539028736101</v>
      </c>
      <c r="D283" s="1">
        <v>1.7484539028736102E-8</v>
      </c>
      <c r="E283">
        <v>0</v>
      </c>
      <c r="F283">
        <f t="shared" si="21"/>
        <v>17.484539028736101</v>
      </c>
      <c r="G283" s="1">
        <v>1.7484539028736102E-8</v>
      </c>
      <c r="H283">
        <v>1</v>
      </c>
      <c r="I283">
        <f t="shared" si="22"/>
        <v>17.484539028736101</v>
      </c>
      <c r="J283" s="1">
        <v>1.7484539028736102E-8</v>
      </c>
      <c r="K283">
        <v>0.94451715944296299</v>
      </c>
      <c r="L283">
        <f t="shared" si="23"/>
        <v>17.484539028736101</v>
      </c>
      <c r="M283" s="1">
        <v>1.7484539028736102E-8</v>
      </c>
      <c r="N283">
        <v>3.1120443120619301E-3</v>
      </c>
      <c r="O283">
        <f t="shared" si="24"/>
        <v>17.484539028736101</v>
      </c>
    </row>
    <row r="284" spans="1:15" x14ac:dyDescent="0.25">
      <c r="A284" s="1">
        <v>1.74880558928446E-8</v>
      </c>
      <c r="B284">
        <v>1</v>
      </c>
      <c r="C284">
        <f t="shared" si="20"/>
        <v>17.488055892844599</v>
      </c>
      <c r="D284" s="1">
        <v>1.74880558928446E-8</v>
      </c>
      <c r="E284">
        <v>0</v>
      </c>
      <c r="F284">
        <f t="shared" si="21"/>
        <v>17.488055892844599</v>
      </c>
      <c r="G284" s="1">
        <v>1.74880558928446E-8</v>
      </c>
      <c r="H284">
        <v>1</v>
      </c>
      <c r="I284">
        <f t="shared" si="22"/>
        <v>17.488055892844599</v>
      </c>
      <c r="J284" s="1">
        <v>1.74880558928446E-8</v>
      </c>
      <c r="K284">
        <v>0.96987376532498704</v>
      </c>
      <c r="L284">
        <f t="shared" si="23"/>
        <v>17.488055892844599</v>
      </c>
      <c r="M284" s="1">
        <v>1.74880558928446E-8</v>
      </c>
      <c r="N284">
        <v>1.5926165930641E-3</v>
      </c>
      <c r="O284">
        <f t="shared" si="24"/>
        <v>17.488055892844599</v>
      </c>
    </row>
    <row r="285" spans="1:15" x14ac:dyDescent="0.25">
      <c r="A285" s="1">
        <v>1.7491906310929898E-8</v>
      </c>
      <c r="B285">
        <v>1</v>
      </c>
      <c r="C285">
        <f t="shared" si="20"/>
        <v>17.491906310929899</v>
      </c>
      <c r="D285" s="1">
        <v>1.7491906310929898E-8</v>
      </c>
      <c r="E285">
        <v>0</v>
      </c>
      <c r="F285">
        <f t="shared" si="21"/>
        <v>17.491906310929899</v>
      </c>
      <c r="G285" s="1">
        <v>1.7491906310929898E-8</v>
      </c>
      <c r="H285">
        <v>1</v>
      </c>
      <c r="I285">
        <f t="shared" si="22"/>
        <v>17.491906310929899</v>
      </c>
      <c r="J285" s="1">
        <v>1.7491906310929898E-8</v>
      </c>
      <c r="K285">
        <v>0.98486976270093296</v>
      </c>
      <c r="L285">
        <f t="shared" si="23"/>
        <v>17.491906310929899</v>
      </c>
      <c r="M285" s="1">
        <v>1.7491906310929898E-8</v>
      </c>
      <c r="N285">
        <v>8.9211479911004002E-4</v>
      </c>
      <c r="O285">
        <f t="shared" si="24"/>
        <v>17.491906310929899</v>
      </c>
    </row>
    <row r="286" spans="1:15" x14ac:dyDescent="0.25">
      <c r="A286" s="1">
        <v>1.7496229451460501E-8</v>
      </c>
      <c r="B286">
        <v>1</v>
      </c>
      <c r="C286">
        <f t="shared" si="20"/>
        <v>17.496229451460501</v>
      </c>
      <c r="D286" s="1">
        <v>1.7496229451460501E-8</v>
      </c>
      <c r="E286">
        <v>0</v>
      </c>
      <c r="F286">
        <f t="shared" si="21"/>
        <v>17.496229451460501</v>
      </c>
      <c r="G286" s="1">
        <v>1.7496229451460501E-8</v>
      </c>
      <c r="H286">
        <v>1</v>
      </c>
      <c r="I286">
        <f t="shared" si="22"/>
        <v>17.496229451460501</v>
      </c>
      <c r="J286" s="1">
        <v>1.7496229451460501E-8</v>
      </c>
      <c r="K286">
        <v>0.99305659337333496</v>
      </c>
      <c r="L286">
        <f t="shared" si="23"/>
        <v>17.496229451460501</v>
      </c>
      <c r="M286" s="1">
        <v>1.7496229451460501E-8</v>
      </c>
      <c r="N286">
        <v>3.2307004843462698E-4</v>
      </c>
      <c r="O286">
        <f t="shared" si="24"/>
        <v>17.496229451460501</v>
      </c>
    </row>
    <row r="287" spans="1:15" x14ac:dyDescent="0.25">
      <c r="A287" s="1">
        <v>1.7501283914308201E-8</v>
      </c>
      <c r="B287">
        <v>1</v>
      </c>
      <c r="C287">
        <f t="shared" si="20"/>
        <v>17.5012839143082</v>
      </c>
      <c r="D287" s="1">
        <v>1.7501283914308201E-8</v>
      </c>
      <c r="E287">
        <v>0</v>
      </c>
      <c r="F287">
        <f t="shared" si="21"/>
        <v>17.5012839143082</v>
      </c>
      <c r="G287" s="1">
        <v>1.7501283914308201E-8</v>
      </c>
      <c r="H287">
        <v>1</v>
      </c>
      <c r="I287">
        <f t="shared" si="22"/>
        <v>17.5012839143082</v>
      </c>
      <c r="J287" s="1">
        <v>1.7501283914308201E-8</v>
      </c>
      <c r="K287">
        <v>0.99732290953291902</v>
      </c>
      <c r="L287">
        <f t="shared" si="23"/>
        <v>17.5012839143082</v>
      </c>
      <c r="M287" s="1">
        <v>1.7501283914308201E-8</v>
      </c>
      <c r="N287">
        <v>2.0586079324792799E-4</v>
      </c>
      <c r="O287">
        <f t="shared" si="24"/>
        <v>17.5012839143082</v>
      </c>
    </row>
    <row r="288" spans="1:15" x14ac:dyDescent="0.25">
      <c r="A288" s="1">
        <v>1.7507499157864799E-8</v>
      </c>
      <c r="B288">
        <v>1</v>
      </c>
      <c r="C288">
        <f t="shared" si="20"/>
        <v>17.5074991578648</v>
      </c>
      <c r="D288" s="1">
        <v>1.7507499157864799E-8</v>
      </c>
      <c r="E288">
        <v>0</v>
      </c>
      <c r="F288">
        <f t="shared" si="21"/>
        <v>17.5074991578648</v>
      </c>
      <c r="G288" s="1">
        <v>1.7507499157864799E-8</v>
      </c>
      <c r="H288">
        <v>1</v>
      </c>
      <c r="I288">
        <f t="shared" si="22"/>
        <v>17.5074991578648</v>
      </c>
      <c r="J288" s="1">
        <v>1.7507499157864799E-8</v>
      </c>
      <c r="K288">
        <v>0.99914256842080096</v>
      </c>
      <c r="L288">
        <f t="shared" si="23"/>
        <v>17.5074991578648</v>
      </c>
      <c r="M288" s="1">
        <v>1.7507499157864799E-8</v>
      </c>
      <c r="N288" s="1">
        <v>-7.9915278435050704E-6</v>
      </c>
      <c r="O288">
        <f t="shared" si="24"/>
        <v>17.5074991578648</v>
      </c>
    </row>
    <row r="289" spans="1:15" x14ac:dyDescent="0.25">
      <c r="A289" s="1">
        <v>1.7515623111168E-8</v>
      </c>
      <c r="B289">
        <v>1</v>
      </c>
      <c r="C289">
        <f t="shared" si="20"/>
        <v>17.515623111168001</v>
      </c>
      <c r="D289" s="1">
        <v>1.7515623111168E-8</v>
      </c>
      <c r="E289">
        <v>0</v>
      </c>
      <c r="F289">
        <f t="shared" si="21"/>
        <v>17.515623111168001</v>
      </c>
      <c r="G289" s="1">
        <v>1.7515623111168E-8</v>
      </c>
      <c r="H289">
        <v>1</v>
      </c>
      <c r="I289">
        <f t="shared" si="22"/>
        <v>17.515623111168001</v>
      </c>
      <c r="J289" s="1">
        <v>1.7515623111168E-8</v>
      </c>
      <c r="K289">
        <v>0.99985284826611998</v>
      </c>
      <c r="L289">
        <f t="shared" si="23"/>
        <v>17.515623111168001</v>
      </c>
      <c r="M289" s="1">
        <v>1.7515623111168E-8</v>
      </c>
      <c r="N289" s="1">
        <v>6.2460025558414104E-5</v>
      </c>
      <c r="O289">
        <f t="shared" si="24"/>
        <v>17.515623111168001</v>
      </c>
    </row>
    <row r="290" spans="1:15" x14ac:dyDescent="0.25">
      <c r="A290" s="1">
        <v>1.7526680195206901E-8</v>
      </c>
      <c r="B290">
        <v>1</v>
      </c>
      <c r="C290">
        <f t="shared" si="20"/>
        <v>17.5266801952069</v>
      </c>
      <c r="D290" s="1">
        <v>1.7526680195206901E-8</v>
      </c>
      <c r="E290">
        <v>0</v>
      </c>
      <c r="F290">
        <f t="shared" si="21"/>
        <v>17.5266801952069</v>
      </c>
      <c r="G290" s="1">
        <v>1.7526680195206901E-8</v>
      </c>
      <c r="H290">
        <v>1</v>
      </c>
      <c r="I290">
        <f t="shared" si="22"/>
        <v>17.5266801952069</v>
      </c>
      <c r="J290" s="1">
        <v>1.7526680195206901E-8</v>
      </c>
      <c r="K290">
        <v>0.99993142754684505</v>
      </c>
      <c r="L290">
        <f t="shared" si="23"/>
        <v>17.5266801952069</v>
      </c>
      <c r="M290" s="1">
        <v>1.7526680195206901E-8</v>
      </c>
      <c r="N290" s="1">
        <v>-4.6880065485194902E-5</v>
      </c>
      <c r="O290">
        <f t="shared" si="24"/>
        <v>17.5266801952069</v>
      </c>
    </row>
    <row r="291" spans="1:15" x14ac:dyDescent="0.25">
      <c r="A291" s="1">
        <v>1.75435175953999E-8</v>
      </c>
      <c r="B291">
        <v>1</v>
      </c>
      <c r="C291">
        <f t="shared" si="20"/>
        <v>17.543517595399898</v>
      </c>
      <c r="D291" s="1">
        <v>1.75435175953999E-8</v>
      </c>
      <c r="E291">
        <v>0</v>
      </c>
      <c r="F291">
        <f t="shared" si="21"/>
        <v>17.543517595399898</v>
      </c>
      <c r="G291" s="1">
        <v>1.75435175953999E-8</v>
      </c>
      <c r="H291">
        <v>1</v>
      </c>
      <c r="I291">
        <f t="shared" si="22"/>
        <v>17.543517595399898</v>
      </c>
      <c r="J291" s="1">
        <v>1.75435175953999E-8</v>
      </c>
      <c r="K291">
        <v>0.99998469557941505</v>
      </c>
      <c r="L291">
        <f t="shared" si="23"/>
        <v>17.543517595399898</v>
      </c>
      <c r="M291" s="1">
        <v>1.75435175953999E-8</v>
      </c>
      <c r="N291" s="1">
        <v>5.24541895255866E-5</v>
      </c>
      <c r="O291">
        <f t="shared" si="24"/>
        <v>17.543517595399898</v>
      </c>
    </row>
    <row r="292" spans="1:15" x14ac:dyDescent="0.25">
      <c r="A292" s="1">
        <v>1.7571310010310299E-8</v>
      </c>
      <c r="B292">
        <v>1</v>
      </c>
      <c r="C292">
        <f t="shared" si="20"/>
        <v>17.571310010310299</v>
      </c>
      <c r="D292" s="1">
        <v>1.7571310010310299E-8</v>
      </c>
      <c r="E292">
        <v>0</v>
      </c>
      <c r="F292">
        <f t="shared" si="21"/>
        <v>17.571310010310299</v>
      </c>
      <c r="G292" s="1">
        <v>1.7571310010310299E-8</v>
      </c>
      <c r="H292">
        <v>1</v>
      </c>
      <c r="I292">
        <f t="shared" si="22"/>
        <v>17.571310010310299</v>
      </c>
      <c r="J292" s="1">
        <v>1.7571310010310299E-8</v>
      </c>
      <c r="K292">
        <v>0.99993439315356103</v>
      </c>
      <c r="L292">
        <f t="shared" si="23"/>
        <v>17.571310010310299</v>
      </c>
      <c r="M292" s="1">
        <v>1.7571310010310299E-8</v>
      </c>
      <c r="N292" s="1">
        <v>-4.53505982226189E-5</v>
      </c>
      <c r="O292">
        <f t="shared" si="24"/>
        <v>17.571310010310299</v>
      </c>
    </row>
    <row r="293" spans="1:15" x14ac:dyDescent="0.25">
      <c r="A293" s="1">
        <v>1.7616425407806501E-8</v>
      </c>
      <c r="B293">
        <v>1</v>
      </c>
      <c r="C293">
        <f t="shared" si="20"/>
        <v>17.616425407806499</v>
      </c>
      <c r="D293" s="1">
        <v>1.7616425407806501E-8</v>
      </c>
      <c r="E293">
        <v>0</v>
      </c>
      <c r="F293">
        <f t="shared" si="21"/>
        <v>17.616425407806499</v>
      </c>
      <c r="G293" s="1">
        <v>1.7616425407806501E-8</v>
      </c>
      <c r="H293">
        <v>1</v>
      </c>
      <c r="I293">
        <f t="shared" si="22"/>
        <v>17.616425407806499</v>
      </c>
      <c r="J293" s="1">
        <v>1.7616425407806501E-8</v>
      </c>
      <c r="K293">
        <v>0.999983891656816</v>
      </c>
      <c r="L293">
        <f t="shared" si="23"/>
        <v>17.616425407806499</v>
      </c>
      <c r="M293" s="1">
        <v>1.7616425407806501E-8</v>
      </c>
      <c r="N293" s="1">
        <v>5.1566153211618699E-5</v>
      </c>
      <c r="O293">
        <f t="shared" si="24"/>
        <v>17.616425407806499</v>
      </c>
    </row>
    <row r="294" spans="1:15" x14ac:dyDescent="0.25">
      <c r="A294" s="1">
        <v>1.76897174876201E-8</v>
      </c>
      <c r="B294">
        <v>1</v>
      </c>
      <c r="C294">
        <f t="shared" si="20"/>
        <v>17.689717487620101</v>
      </c>
      <c r="D294" s="1">
        <v>1.76897174876201E-8</v>
      </c>
      <c r="E294">
        <v>0</v>
      </c>
      <c r="F294">
        <f t="shared" si="21"/>
        <v>17.689717487620101</v>
      </c>
      <c r="G294" s="1">
        <v>1.76897174876201E-8</v>
      </c>
      <c r="H294">
        <v>1</v>
      </c>
      <c r="I294">
        <f t="shared" si="22"/>
        <v>17.689717487620101</v>
      </c>
      <c r="J294" s="1">
        <v>1.76897174876201E-8</v>
      </c>
      <c r="K294">
        <v>0.999934803114508</v>
      </c>
      <c r="L294">
        <f t="shared" si="23"/>
        <v>17.689717487620101</v>
      </c>
      <c r="M294" s="1">
        <v>1.76897174876201E-8</v>
      </c>
      <c r="N294" s="1">
        <v>-4.4816881015841999E-5</v>
      </c>
      <c r="O294">
        <f t="shared" si="24"/>
        <v>17.689717487620101</v>
      </c>
    </row>
    <row r="295" spans="1:15" x14ac:dyDescent="0.25">
      <c r="A295" s="1">
        <v>1.78098593080322E-8</v>
      </c>
      <c r="B295">
        <v>1</v>
      </c>
      <c r="C295">
        <f t="shared" si="20"/>
        <v>17.809859308032202</v>
      </c>
      <c r="D295" s="1">
        <v>1.78098593080322E-8</v>
      </c>
      <c r="E295">
        <v>0</v>
      </c>
      <c r="F295">
        <f t="shared" si="21"/>
        <v>17.809859308032202</v>
      </c>
      <c r="G295" s="1">
        <v>1.78098593080322E-8</v>
      </c>
      <c r="H295">
        <v>1</v>
      </c>
      <c r="I295">
        <f t="shared" si="22"/>
        <v>17.809859308032202</v>
      </c>
      <c r="J295" s="1">
        <v>1.78098593080322E-8</v>
      </c>
      <c r="K295">
        <v>0.99998367005073496</v>
      </c>
      <c r="L295">
        <f t="shared" si="23"/>
        <v>17.809859308032202</v>
      </c>
      <c r="M295" s="1">
        <v>1.78098593080322E-8</v>
      </c>
      <c r="N295" s="1">
        <v>5.1253842994886101E-5</v>
      </c>
      <c r="O295">
        <f t="shared" si="24"/>
        <v>17.809859308032202</v>
      </c>
    </row>
    <row r="296" spans="1:15" x14ac:dyDescent="0.25">
      <c r="A296" s="1">
        <v>1.8005967615658898E-8</v>
      </c>
      <c r="B296">
        <v>1</v>
      </c>
      <c r="C296">
        <f t="shared" si="20"/>
        <v>18.0059676156589</v>
      </c>
      <c r="D296" s="1">
        <v>1.8005967615658898E-8</v>
      </c>
      <c r="E296">
        <v>0</v>
      </c>
      <c r="F296">
        <f t="shared" si="21"/>
        <v>18.0059676156589</v>
      </c>
      <c r="G296" s="1">
        <v>1.8005967615658898E-8</v>
      </c>
      <c r="H296">
        <v>1</v>
      </c>
      <c r="I296">
        <f t="shared" si="22"/>
        <v>18.0059676156589</v>
      </c>
      <c r="J296" s="1">
        <v>1.8005967615658898E-8</v>
      </c>
      <c r="K296">
        <v>0.99993493584043902</v>
      </c>
      <c r="L296">
        <f t="shared" si="23"/>
        <v>18.0059676156589</v>
      </c>
      <c r="M296" s="1">
        <v>1.8005967615658898E-8</v>
      </c>
      <c r="N296" s="1">
        <v>-4.4630842323789303E-5</v>
      </c>
      <c r="O296">
        <f t="shared" si="24"/>
        <v>18.0059676156589</v>
      </c>
    </row>
    <row r="297" spans="1:15" x14ac:dyDescent="0.25">
      <c r="A297" s="1">
        <v>1.83267213388314E-8</v>
      </c>
      <c r="B297">
        <v>1</v>
      </c>
      <c r="C297">
        <f t="shared" si="20"/>
        <v>18.326721338831401</v>
      </c>
      <c r="D297" s="1">
        <v>1.83267213388314E-8</v>
      </c>
      <c r="E297">
        <v>0</v>
      </c>
      <c r="F297">
        <f t="shared" si="21"/>
        <v>18.326721338831401</v>
      </c>
      <c r="G297" s="1">
        <v>1.83267213388314E-8</v>
      </c>
      <c r="H297">
        <v>1</v>
      </c>
      <c r="I297">
        <f t="shared" si="22"/>
        <v>18.326721338831401</v>
      </c>
      <c r="J297" s="1">
        <v>1.83267213388314E-8</v>
      </c>
      <c r="K297">
        <v>0.99998359398535597</v>
      </c>
      <c r="L297">
        <f t="shared" si="23"/>
        <v>18.326721338831401</v>
      </c>
      <c r="M297" s="1">
        <v>1.83267213388314E-8</v>
      </c>
      <c r="N297" s="1">
        <v>5.1146312247149599E-5</v>
      </c>
      <c r="O297">
        <f t="shared" si="24"/>
        <v>18.326721338831401</v>
      </c>
    </row>
    <row r="298" spans="1:15" x14ac:dyDescent="0.25">
      <c r="A298" s="1">
        <v>1.8851754645607199E-8</v>
      </c>
      <c r="B298">
        <v>1</v>
      </c>
      <c r="C298">
        <f t="shared" si="20"/>
        <v>18.851754645607198</v>
      </c>
      <c r="D298" s="1">
        <v>1.8851754645607199E-8</v>
      </c>
      <c r="E298">
        <v>0</v>
      </c>
      <c r="F298">
        <f t="shared" si="21"/>
        <v>18.851754645607198</v>
      </c>
      <c r="G298" s="1">
        <v>1.8851754645607199E-8</v>
      </c>
      <c r="H298">
        <v>1</v>
      </c>
      <c r="I298">
        <f t="shared" si="22"/>
        <v>18.851754645607198</v>
      </c>
      <c r="J298" s="1">
        <v>1.8851754645607199E-8</v>
      </c>
      <c r="K298">
        <v>0.99993498302057704</v>
      </c>
      <c r="L298">
        <f t="shared" si="23"/>
        <v>18.851754645607198</v>
      </c>
      <c r="M298" s="1">
        <v>1.8851754645607199E-8</v>
      </c>
      <c r="N298" s="1">
        <v>-4.45687452147772E-5</v>
      </c>
      <c r="O298">
        <f t="shared" si="24"/>
        <v>18.851754645607198</v>
      </c>
    </row>
    <row r="299" spans="1:15" x14ac:dyDescent="0.25">
      <c r="A299" s="1">
        <v>1.9375877322803599E-8</v>
      </c>
      <c r="B299">
        <v>1</v>
      </c>
      <c r="C299">
        <f t="shared" si="20"/>
        <v>19.3758773228036</v>
      </c>
      <c r="D299" s="1">
        <v>1.9375877322803599E-8</v>
      </c>
      <c r="E299">
        <v>0</v>
      </c>
      <c r="F299">
        <f t="shared" si="21"/>
        <v>19.3758773228036</v>
      </c>
      <c r="G299" s="1">
        <v>1.9375877322803599E-8</v>
      </c>
      <c r="H299">
        <v>1</v>
      </c>
      <c r="I299">
        <f t="shared" si="22"/>
        <v>19.3758773228036</v>
      </c>
      <c r="J299" s="1">
        <v>1.9375877322803599E-8</v>
      </c>
      <c r="K299">
        <v>0.99998356075695105</v>
      </c>
      <c r="L299">
        <f t="shared" si="23"/>
        <v>19.3758773228036</v>
      </c>
      <c r="M299" s="1">
        <v>1.9375877322803599E-8</v>
      </c>
      <c r="N299" s="1">
        <v>5.10934620897861E-5</v>
      </c>
      <c r="O299">
        <f t="shared" si="24"/>
        <v>19.3758773228036</v>
      </c>
    </row>
    <row r="300" spans="1:15" x14ac:dyDescent="0.25">
      <c r="A300" s="1">
        <v>1.99E-8</v>
      </c>
      <c r="B300">
        <v>1</v>
      </c>
      <c r="C300">
        <f t="shared" si="20"/>
        <v>19.899999999999999</v>
      </c>
      <c r="D300" s="1">
        <v>1.99E-8</v>
      </c>
      <c r="E300">
        <v>0</v>
      </c>
      <c r="F300">
        <f t="shared" si="21"/>
        <v>19.899999999999999</v>
      </c>
      <c r="G300" s="1">
        <v>1.99E-8</v>
      </c>
      <c r="H300">
        <v>0.99999999999993305</v>
      </c>
      <c r="I300">
        <f t="shared" si="22"/>
        <v>19.899999999999999</v>
      </c>
      <c r="J300" s="1">
        <v>1.99E-8</v>
      </c>
      <c r="K300">
        <v>0.99993501657512496</v>
      </c>
      <c r="L300">
        <f t="shared" si="23"/>
        <v>19.899999999999999</v>
      </c>
      <c r="M300" s="1">
        <v>1.99E-8</v>
      </c>
      <c r="N300" s="1">
        <v>-4.4516723646919499E-5</v>
      </c>
      <c r="O300">
        <f t="shared" si="24"/>
        <v>19.899999999999999</v>
      </c>
    </row>
    <row r="301" spans="1:15" x14ac:dyDescent="0.25">
      <c r="A301" s="1">
        <v>1.9909944765672699E-8</v>
      </c>
      <c r="B301">
        <v>1</v>
      </c>
      <c r="C301">
        <f t="shared" si="20"/>
        <v>19.909944765672698</v>
      </c>
      <c r="D301" s="1">
        <v>1.9909944765672699E-8</v>
      </c>
      <c r="E301">
        <v>0</v>
      </c>
      <c r="F301">
        <f t="shared" si="21"/>
        <v>19.909944765672698</v>
      </c>
      <c r="G301" s="1">
        <v>1.9909944765672699E-8</v>
      </c>
      <c r="H301">
        <v>0.80110468654448197</v>
      </c>
      <c r="I301">
        <f t="shared" si="22"/>
        <v>19.909944765672698</v>
      </c>
      <c r="J301" s="1">
        <v>1.9909944765672699E-8</v>
      </c>
      <c r="K301">
        <v>0.99849596537851704</v>
      </c>
      <c r="L301">
        <f t="shared" si="23"/>
        <v>19.909944765672698</v>
      </c>
      <c r="M301" s="1">
        <v>1.9909944765672699E-8</v>
      </c>
      <c r="N301">
        <v>-4.9574541211839195E-4</v>
      </c>
      <c r="O301">
        <f t="shared" si="24"/>
        <v>19.909944765672698</v>
      </c>
    </row>
    <row r="302" spans="1:15" x14ac:dyDescent="0.25">
      <c r="A302" s="1">
        <v>1.99205492735415E-8</v>
      </c>
      <c r="B302">
        <v>1</v>
      </c>
      <c r="C302">
        <f t="shared" si="20"/>
        <v>19.9205492735415</v>
      </c>
      <c r="D302" s="1">
        <v>1.99205492735415E-8</v>
      </c>
      <c r="E302">
        <v>0</v>
      </c>
      <c r="F302">
        <f t="shared" si="21"/>
        <v>19.9205492735415</v>
      </c>
      <c r="G302" s="1">
        <v>1.99205492735415E-8</v>
      </c>
      <c r="H302">
        <v>0.58901452916813202</v>
      </c>
      <c r="I302">
        <f t="shared" si="22"/>
        <v>19.9205492735415</v>
      </c>
      <c r="J302" s="1">
        <v>1.99205492735415E-8</v>
      </c>
      <c r="K302">
        <v>0.99764435247033201</v>
      </c>
      <c r="L302">
        <f t="shared" si="23"/>
        <v>19.9205492735415</v>
      </c>
      <c r="M302" s="1">
        <v>1.99205492735415E-8</v>
      </c>
      <c r="N302">
        <v>-5.3944084073004697E-4</v>
      </c>
      <c r="O302">
        <f t="shared" si="24"/>
        <v>19.9205492735415</v>
      </c>
    </row>
    <row r="303" spans="1:15" x14ac:dyDescent="0.25">
      <c r="A303" s="1">
        <v>1.99352746367708E-8</v>
      </c>
      <c r="B303">
        <v>1</v>
      </c>
      <c r="C303">
        <f t="shared" si="20"/>
        <v>19.935274636770799</v>
      </c>
      <c r="D303" s="1">
        <v>1.99352746367708E-8</v>
      </c>
      <c r="E303">
        <v>0</v>
      </c>
      <c r="F303">
        <f t="shared" si="21"/>
        <v>19.935274636770799</v>
      </c>
      <c r="G303" s="1">
        <v>1.99352746367708E-8</v>
      </c>
      <c r="H303">
        <v>0.29450726458406101</v>
      </c>
      <c r="I303">
        <f t="shared" si="22"/>
        <v>19.935274636770799</v>
      </c>
      <c r="J303" s="1">
        <v>1.99352746367708E-8</v>
      </c>
      <c r="K303">
        <v>0.997069864205268</v>
      </c>
      <c r="L303">
        <f t="shared" si="23"/>
        <v>19.935274636770799</v>
      </c>
      <c r="M303" s="1">
        <v>1.99352746367708E-8</v>
      </c>
      <c r="N303">
        <v>-4.0952400071537598E-4</v>
      </c>
      <c r="O303">
        <f t="shared" si="24"/>
        <v>19.935274636770799</v>
      </c>
    </row>
    <row r="304" spans="1:15" x14ac:dyDescent="0.25">
      <c r="A304" s="1">
        <v>1.995E-8</v>
      </c>
      <c r="B304">
        <v>1</v>
      </c>
      <c r="C304">
        <f t="shared" si="20"/>
        <v>19.95</v>
      </c>
      <c r="D304" s="1">
        <v>1.995E-8</v>
      </c>
      <c r="E304">
        <v>0</v>
      </c>
      <c r="F304">
        <f t="shared" si="21"/>
        <v>19.95</v>
      </c>
      <c r="G304" s="1">
        <v>1.995E-8</v>
      </c>
      <c r="H304">
        <v>0</v>
      </c>
      <c r="I304">
        <f t="shared" si="22"/>
        <v>19.95</v>
      </c>
      <c r="J304" s="1">
        <v>1.995E-8</v>
      </c>
      <c r="K304">
        <v>0.99527502738428697</v>
      </c>
      <c r="L304">
        <f t="shared" si="23"/>
        <v>19.95</v>
      </c>
      <c r="M304" s="1">
        <v>1.995E-8</v>
      </c>
      <c r="N304">
        <v>-3.4623293596529499E-4</v>
      </c>
      <c r="O304">
        <f t="shared" si="24"/>
        <v>19.95</v>
      </c>
    </row>
    <row r="305" spans="1:15" x14ac:dyDescent="0.25">
      <c r="A305" s="1">
        <v>1.9951771206876801E-8</v>
      </c>
      <c r="B305">
        <v>1</v>
      </c>
      <c r="C305">
        <f t="shared" si="20"/>
        <v>19.951771206876803</v>
      </c>
      <c r="D305" s="1">
        <v>1.9951771206876801E-8</v>
      </c>
      <c r="E305">
        <v>0</v>
      </c>
      <c r="F305">
        <f t="shared" si="21"/>
        <v>19.951771206876803</v>
      </c>
      <c r="G305" s="1">
        <v>1.9951771206876801E-8</v>
      </c>
      <c r="H305">
        <v>0</v>
      </c>
      <c r="I305">
        <f t="shared" si="22"/>
        <v>19.951771206876803</v>
      </c>
      <c r="J305" s="1">
        <v>1.9951771206876801E-8</v>
      </c>
      <c r="K305">
        <v>0.99654411339129401</v>
      </c>
      <c r="L305">
        <f t="shared" si="23"/>
        <v>19.951771206876803</v>
      </c>
      <c r="M305" s="1">
        <v>1.9951771206876801E-8</v>
      </c>
      <c r="N305" s="1">
        <v>5.0409225227245699E-5</v>
      </c>
      <c r="O305">
        <f t="shared" si="24"/>
        <v>19.951771206876803</v>
      </c>
    </row>
    <row r="306" spans="1:15" x14ac:dyDescent="0.25">
      <c r="A306" s="1">
        <v>1.9955128121858299E-8</v>
      </c>
      <c r="B306">
        <v>1</v>
      </c>
      <c r="C306">
        <f t="shared" si="20"/>
        <v>19.955128121858298</v>
      </c>
      <c r="D306" s="1">
        <v>1.9955128121858299E-8</v>
      </c>
      <c r="E306">
        <v>0</v>
      </c>
      <c r="F306">
        <f t="shared" si="21"/>
        <v>19.955128121858298</v>
      </c>
      <c r="G306" s="1">
        <v>1.9955128121858299E-8</v>
      </c>
      <c r="H306">
        <v>0</v>
      </c>
      <c r="I306">
        <f t="shared" si="22"/>
        <v>19.955128121858298</v>
      </c>
      <c r="J306" s="1">
        <v>1.9955128121858299E-8</v>
      </c>
      <c r="K306">
        <v>0.99812333040528201</v>
      </c>
      <c r="L306">
        <f t="shared" si="23"/>
        <v>19.955128121858298</v>
      </c>
      <c r="M306" s="1">
        <v>1.9955128121858299E-8</v>
      </c>
      <c r="N306">
        <v>1.8008121573710601E-4</v>
      </c>
      <c r="O306">
        <f t="shared" si="24"/>
        <v>19.955128121858298</v>
      </c>
    </row>
    <row r="307" spans="1:15" x14ac:dyDescent="0.25">
      <c r="A307" s="1">
        <v>1.99585335439792E-8</v>
      </c>
      <c r="B307">
        <v>1</v>
      </c>
      <c r="C307">
        <f t="shared" si="20"/>
        <v>19.9585335439792</v>
      </c>
      <c r="D307" s="1">
        <v>1.99585335439792E-8</v>
      </c>
      <c r="E307">
        <v>0</v>
      </c>
      <c r="F307">
        <f t="shared" si="21"/>
        <v>19.9585335439792</v>
      </c>
      <c r="G307" s="1">
        <v>1.99585335439792E-8</v>
      </c>
      <c r="H307">
        <v>0</v>
      </c>
      <c r="I307">
        <f t="shared" si="22"/>
        <v>19.9585335439792</v>
      </c>
      <c r="J307" s="1">
        <v>1.99585335439792E-8</v>
      </c>
      <c r="K307">
        <v>0.99892332668918804</v>
      </c>
      <c r="L307">
        <f t="shared" si="23"/>
        <v>19.9585335439792</v>
      </c>
      <c r="M307" s="1">
        <v>1.99585335439792E-8</v>
      </c>
      <c r="N307" s="1">
        <v>4.6972770495299897E-5</v>
      </c>
      <c r="O307">
        <f t="shared" si="24"/>
        <v>19.9585335439792</v>
      </c>
    </row>
    <row r="308" spans="1:15" x14ac:dyDescent="0.25">
      <c r="A308" s="1">
        <v>1.9965344388221101E-8</v>
      </c>
      <c r="B308">
        <v>1</v>
      </c>
      <c r="C308">
        <f t="shared" si="20"/>
        <v>19.965344388221101</v>
      </c>
      <c r="D308" s="1">
        <v>1.9965344388221101E-8</v>
      </c>
      <c r="E308">
        <v>0</v>
      </c>
      <c r="F308">
        <f t="shared" si="21"/>
        <v>19.965344388221101</v>
      </c>
      <c r="G308" s="1">
        <v>1.9965344388221101E-8</v>
      </c>
      <c r="H308">
        <v>0</v>
      </c>
      <c r="I308">
        <f t="shared" si="22"/>
        <v>19.965344388221101</v>
      </c>
      <c r="J308" s="1">
        <v>1.9965344388221101E-8</v>
      </c>
      <c r="K308">
        <v>0.99969226976973602</v>
      </c>
      <c r="L308">
        <f t="shared" si="23"/>
        <v>19.965344388221101</v>
      </c>
      <c r="M308" s="1">
        <v>1.9965344388221101E-8</v>
      </c>
      <c r="N308" s="1">
        <v>3.4415405077145202E-5</v>
      </c>
      <c r="O308">
        <f t="shared" si="24"/>
        <v>19.965344388221101</v>
      </c>
    </row>
    <row r="309" spans="1:15" x14ac:dyDescent="0.25">
      <c r="A309" s="1">
        <v>1.9976431201178899E-8</v>
      </c>
      <c r="B309">
        <v>1</v>
      </c>
      <c r="C309">
        <f t="shared" si="20"/>
        <v>19.976431201178901</v>
      </c>
      <c r="D309" s="1">
        <v>1.9976431201178899E-8</v>
      </c>
      <c r="E309">
        <v>0</v>
      </c>
      <c r="F309">
        <f t="shared" si="21"/>
        <v>19.976431201178901</v>
      </c>
      <c r="G309" s="1">
        <v>1.9976431201178899E-8</v>
      </c>
      <c r="H309">
        <v>0</v>
      </c>
      <c r="I309">
        <f t="shared" si="22"/>
        <v>19.976431201178901</v>
      </c>
      <c r="J309" s="1">
        <v>1.9976431201178899E-8</v>
      </c>
      <c r="K309">
        <v>0.99994772076935001</v>
      </c>
      <c r="L309">
        <f t="shared" si="23"/>
        <v>19.976431201178901</v>
      </c>
      <c r="M309" s="1">
        <v>1.9976431201178899E-8</v>
      </c>
      <c r="N309" s="1">
        <v>-8.0248980098278704E-6</v>
      </c>
      <c r="O309">
        <f t="shared" si="24"/>
        <v>19.976431201178901</v>
      </c>
    </row>
    <row r="310" spans="1:15" x14ac:dyDescent="0.25">
      <c r="A310" s="1">
        <v>1.9988215600589399E-8</v>
      </c>
      <c r="B310">
        <v>1</v>
      </c>
      <c r="C310">
        <f t="shared" si="20"/>
        <v>19.988215600589399</v>
      </c>
      <c r="D310" s="1">
        <v>1.9988215600589399E-8</v>
      </c>
      <c r="E310">
        <v>0</v>
      </c>
      <c r="F310">
        <f t="shared" si="21"/>
        <v>19.988215600589399</v>
      </c>
      <c r="G310" s="1">
        <v>1.9988215600589399E-8</v>
      </c>
      <c r="H310">
        <v>0</v>
      </c>
      <c r="I310">
        <f t="shared" si="22"/>
        <v>19.988215600589399</v>
      </c>
      <c r="J310" s="1">
        <v>1.9988215600589399E-8</v>
      </c>
      <c r="K310">
        <v>0.99996485483915798</v>
      </c>
      <c r="L310">
        <f t="shared" si="23"/>
        <v>19.988215600589399</v>
      </c>
      <c r="M310" s="1">
        <v>1.9988215600589399E-8</v>
      </c>
      <c r="N310" s="1">
        <v>1.3496751606474699E-5</v>
      </c>
      <c r="O310">
        <f t="shared" si="24"/>
        <v>19.988215600589399</v>
      </c>
    </row>
    <row r="311" spans="1:15" x14ac:dyDescent="0.25">
      <c r="A311" s="1">
        <v>2E-8</v>
      </c>
      <c r="B311">
        <v>1</v>
      </c>
      <c r="C311">
        <f t="shared" si="20"/>
        <v>20</v>
      </c>
      <c r="D311" s="1">
        <v>2E-8</v>
      </c>
      <c r="E311">
        <v>0</v>
      </c>
      <c r="F311">
        <f t="shared" si="21"/>
        <v>20</v>
      </c>
      <c r="G311" s="1">
        <v>2E-8</v>
      </c>
      <c r="H311">
        <v>0</v>
      </c>
      <c r="I311">
        <f t="shared" si="22"/>
        <v>20</v>
      </c>
      <c r="J311" s="1">
        <v>2E-8</v>
      </c>
      <c r="K311">
        <v>0.99995493132269497</v>
      </c>
      <c r="L311">
        <f t="shared" si="23"/>
        <v>20</v>
      </c>
      <c r="M311" s="1">
        <v>2E-8</v>
      </c>
      <c r="N311" s="1">
        <v>-4.0727064756405804E-6</v>
      </c>
      <c r="O311">
        <f t="shared" si="24"/>
        <v>20</v>
      </c>
    </row>
    <row r="312" spans="1:15" x14ac:dyDescent="0.25">
      <c r="A312" s="1">
        <v>2.0001473049926299E-8</v>
      </c>
      <c r="B312">
        <v>0.98526950073684605</v>
      </c>
      <c r="C312">
        <f t="shared" si="20"/>
        <v>20.0014730499263</v>
      </c>
      <c r="D312" s="1">
        <v>2.0001473049926299E-8</v>
      </c>
      <c r="E312">
        <v>1.4730499263153E-2</v>
      </c>
      <c r="F312">
        <f t="shared" si="21"/>
        <v>20.0014730499263</v>
      </c>
      <c r="G312" s="1">
        <v>2.0001473049926299E-8</v>
      </c>
      <c r="H312">
        <v>0</v>
      </c>
      <c r="I312">
        <f t="shared" si="22"/>
        <v>20.0014730499263</v>
      </c>
      <c r="J312" s="1">
        <v>2.0001473049926299E-8</v>
      </c>
      <c r="K312">
        <v>0.99949269701226395</v>
      </c>
      <c r="L312">
        <f t="shared" si="23"/>
        <v>20.0014730499263</v>
      </c>
      <c r="M312" s="1">
        <v>2.0001473049926299E-8</v>
      </c>
      <c r="N312">
        <v>1.8443106774849199E-4</v>
      </c>
      <c r="O312">
        <f t="shared" si="24"/>
        <v>20.0014730499263</v>
      </c>
    </row>
    <row r="313" spans="1:15" x14ac:dyDescent="0.25">
      <c r="A313" s="1">
        <v>2.00044191497789E-8</v>
      </c>
      <c r="B313">
        <v>0.95580850221054003</v>
      </c>
      <c r="C313">
        <f t="shared" si="20"/>
        <v>20.004419149778901</v>
      </c>
      <c r="D313" s="1">
        <v>2.00044191497789E-8</v>
      </c>
      <c r="E313">
        <v>4.4191497789459099E-2</v>
      </c>
      <c r="F313">
        <f t="shared" si="21"/>
        <v>20.004419149778901</v>
      </c>
      <c r="G313" s="1">
        <v>2.00044191497789E-8</v>
      </c>
      <c r="H313">
        <v>0</v>
      </c>
      <c r="I313">
        <f t="shared" si="22"/>
        <v>20.004419149778901</v>
      </c>
      <c r="J313" s="1">
        <v>2.00044191497789E-8</v>
      </c>
      <c r="K313">
        <v>0.99868990697289295</v>
      </c>
      <c r="L313">
        <f t="shared" si="23"/>
        <v>20.004419149778901</v>
      </c>
      <c r="M313" s="1">
        <v>2.00044191497789E-8</v>
      </c>
      <c r="N313">
        <v>3.2646643063627499E-4</v>
      </c>
      <c r="O313">
        <f t="shared" si="24"/>
        <v>20.004419149778901</v>
      </c>
    </row>
    <row r="314" spans="1:15" x14ac:dyDescent="0.25">
      <c r="A314" s="1">
        <v>2.0008147020620001E-8</v>
      </c>
      <c r="B314">
        <v>0.91852979379952604</v>
      </c>
      <c r="C314">
        <f t="shared" si="20"/>
        <v>20.008147020620001</v>
      </c>
      <c r="D314" s="1">
        <v>2.0008147020620001E-8</v>
      </c>
      <c r="E314">
        <v>8.1470206200473197E-2</v>
      </c>
      <c r="F314">
        <f t="shared" si="21"/>
        <v>20.008147020620001</v>
      </c>
      <c r="G314" s="1">
        <v>2.0008147020620001E-8</v>
      </c>
      <c r="H314">
        <v>0</v>
      </c>
      <c r="I314">
        <f t="shared" si="22"/>
        <v>20.008147020620001</v>
      </c>
      <c r="J314" s="1">
        <v>2.0008147020620001E-8</v>
      </c>
      <c r="K314">
        <v>0.99805226264753</v>
      </c>
      <c r="L314">
        <f t="shared" si="23"/>
        <v>20.008147020620001</v>
      </c>
      <c r="M314" s="1">
        <v>2.0008147020620001E-8</v>
      </c>
      <c r="N314">
        <v>3.2254497407591299E-4</v>
      </c>
      <c r="O314">
        <f t="shared" si="24"/>
        <v>20.008147020620001</v>
      </c>
    </row>
    <row r="315" spans="1:15" x14ac:dyDescent="0.25">
      <c r="A315" s="1">
        <v>2.0015103697496501E-8</v>
      </c>
      <c r="B315">
        <v>0.84896302503430199</v>
      </c>
      <c r="C315">
        <f t="shared" si="20"/>
        <v>20.0151036974965</v>
      </c>
      <c r="D315" s="1">
        <v>2.0015103697496501E-8</v>
      </c>
      <c r="E315">
        <v>0.15103697496569701</v>
      </c>
      <c r="F315">
        <f t="shared" si="21"/>
        <v>20.0151036974965</v>
      </c>
      <c r="G315" s="1">
        <v>2.0015103697496501E-8</v>
      </c>
      <c r="H315">
        <v>0</v>
      </c>
      <c r="I315">
        <f t="shared" si="22"/>
        <v>20.0151036974965</v>
      </c>
      <c r="J315" s="1">
        <v>2.0015103697496501E-8</v>
      </c>
      <c r="K315">
        <v>0.99750130565222195</v>
      </c>
      <c r="L315">
        <f t="shared" si="23"/>
        <v>20.0151036974965</v>
      </c>
      <c r="M315" s="1">
        <v>2.0015103697496501E-8</v>
      </c>
      <c r="N315">
        <v>3.5451445798509299E-4</v>
      </c>
      <c r="O315">
        <f t="shared" si="24"/>
        <v>20.0151036974965</v>
      </c>
    </row>
    <row r="316" spans="1:15" x14ac:dyDescent="0.25">
      <c r="A316" s="1">
        <v>2.0016893520006499E-8</v>
      </c>
      <c r="B316">
        <v>0.83106479993415705</v>
      </c>
      <c r="C316">
        <f t="shared" si="20"/>
        <v>20.016893520006498</v>
      </c>
      <c r="D316" s="1">
        <v>2.0016893520006499E-8</v>
      </c>
      <c r="E316">
        <v>0.16893520006584201</v>
      </c>
      <c r="F316">
        <f t="shared" si="21"/>
        <v>20.016893520006498</v>
      </c>
      <c r="G316" s="1">
        <v>2.0016893520006499E-8</v>
      </c>
      <c r="H316">
        <v>0</v>
      </c>
      <c r="I316">
        <f t="shared" si="22"/>
        <v>20.016893520006498</v>
      </c>
      <c r="J316" s="1">
        <v>2.0016893520006499E-8</v>
      </c>
      <c r="K316">
        <v>0.99743385283517105</v>
      </c>
      <c r="L316">
        <f t="shared" si="23"/>
        <v>20.016893520006498</v>
      </c>
      <c r="M316" s="1">
        <v>2.0016893520006499E-8</v>
      </c>
      <c r="N316">
        <v>3.4826051495931703E-4</v>
      </c>
      <c r="O316">
        <f t="shared" si="24"/>
        <v>20.016893520006498</v>
      </c>
    </row>
    <row r="317" spans="1:15" x14ac:dyDescent="0.25">
      <c r="A317" s="1">
        <v>2.00204731650266E-8</v>
      </c>
      <c r="B317">
        <v>0.79526834973386695</v>
      </c>
      <c r="C317">
        <f t="shared" si="20"/>
        <v>20.020473165026601</v>
      </c>
      <c r="D317" s="1">
        <v>2.00204731650266E-8</v>
      </c>
      <c r="E317">
        <v>0.20473165026613199</v>
      </c>
      <c r="F317">
        <f t="shared" si="21"/>
        <v>20.020473165026601</v>
      </c>
      <c r="G317" s="1">
        <v>2.00204731650266E-8</v>
      </c>
      <c r="H317">
        <v>0</v>
      </c>
      <c r="I317">
        <f t="shared" si="22"/>
        <v>20.020473165026601</v>
      </c>
      <c r="J317" s="1">
        <v>2.00204731650266E-8</v>
      </c>
      <c r="K317">
        <v>0.99733009843875997</v>
      </c>
      <c r="L317">
        <f t="shared" si="23"/>
        <v>20.020473165026601</v>
      </c>
      <c r="M317" s="1">
        <v>2.00204731650266E-8</v>
      </c>
      <c r="N317">
        <v>3.4689796165753202E-4</v>
      </c>
      <c r="O317">
        <f t="shared" si="24"/>
        <v>20.020473165026601</v>
      </c>
    </row>
    <row r="318" spans="1:15" x14ac:dyDescent="0.25">
      <c r="A318" s="1">
        <v>2.0027632455066599E-8</v>
      </c>
      <c r="B318">
        <v>0.72367544933328698</v>
      </c>
      <c r="C318">
        <f t="shared" si="20"/>
        <v>20.027632455066598</v>
      </c>
      <c r="D318" s="1">
        <v>2.0027632455066599E-8</v>
      </c>
      <c r="E318">
        <v>0.27632455066671202</v>
      </c>
      <c r="F318">
        <f t="shared" si="21"/>
        <v>20.027632455066598</v>
      </c>
      <c r="G318" s="1">
        <v>2.0027632455066599E-8</v>
      </c>
      <c r="H318">
        <v>0</v>
      </c>
      <c r="I318">
        <f t="shared" si="22"/>
        <v>20.027632455066598</v>
      </c>
      <c r="J318" s="1">
        <v>2.0027632455066599E-8</v>
      </c>
      <c r="K318">
        <v>0.99718708880184204</v>
      </c>
      <c r="L318">
        <f t="shared" si="23"/>
        <v>20.027632455066598</v>
      </c>
      <c r="M318" s="1">
        <v>2.0027632455066599E-8</v>
      </c>
      <c r="N318">
        <v>3.3888782913086798E-4</v>
      </c>
      <c r="O318">
        <f t="shared" si="24"/>
        <v>20.027632455066598</v>
      </c>
    </row>
    <row r="319" spans="1:15" x14ac:dyDescent="0.25">
      <c r="A319" s="1">
        <v>2.00339775802827E-8</v>
      </c>
      <c r="B319">
        <v>0.66022419717270997</v>
      </c>
      <c r="C319">
        <f t="shared" si="20"/>
        <v>20.033977580282698</v>
      </c>
      <c r="D319" s="1">
        <v>2.00339775802827E-8</v>
      </c>
      <c r="E319">
        <v>0.33977580282728898</v>
      </c>
      <c r="F319">
        <f t="shared" si="21"/>
        <v>20.033977580282698</v>
      </c>
      <c r="G319" s="1">
        <v>2.00339775802827E-8</v>
      </c>
      <c r="H319">
        <v>0</v>
      </c>
      <c r="I319">
        <f t="shared" si="22"/>
        <v>20.033977580282698</v>
      </c>
      <c r="J319" s="1">
        <v>2.00339775802827E-8</v>
      </c>
      <c r="K319">
        <v>0.99709120114751004</v>
      </c>
      <c r="L319">
        <f t="shared" si="23"/>
        <v>20.033977580282698</v>
      </c>
      <c r="M319" s="1">
        <v>2.00339775802827E-8</v>
      </c>
      <c r="N319">
        <v>3.3186833696831401E-4</v>
      </c>
      <c r="O319">
        <f t="shared" si="24"/>
        <v>20.033977580282698</v>
      </c>
    </row>
    <row r="320" spans="1:15" x14ac:dyDescent="0.25">
      <c r="A320" s="1">
        <v>2.0043101868658901E-8</v>
      </c>
      <c r="B320">
        <v>0.56898131341039404</v>
      </c>
      <c r="C320">
        <f t="shared" si="20"/>
        <v>20.043101868658901</v>
      </c>
      <c r="D320" s="1">
        <v>2.0043101868658901E-8</v>
      </c>
      <c r="E320">
        <v>0.43101868658960502</v>
      </c>
      <c r="F320">
        <f t="shared" si="21"/>
        <v>20.043101868658901</v>
      </c>
      <c r="G320" s="1">
        <v>2.0043101868658901E-8</v>
      </c>
      <c r="H320">
        <v>0</v>
      </c>
      <c r="I320">
        <f t="shared" si="22"/>
        <v>20.043101868658901</v>
      </c>
      <c r="J320" s="1">
        <v>2.0043101868658901E-8</v>
      </c>
      <c r="K320">
        <v>0.99696671820403504</v>
      </c>
      <c r="L320">
        <f t="shared" si="23"/>
        <v>20.043101868658901</v>
      </c>
      <c r="M320" s="1">
        <v>2.0043101868658901E-8</v>
      </c>
      <c r="N320">
        <v>3.2063944849436399E-4</v>
      </c>
      <c r="O320">
        <f t="shared" si="24"/>
        <v>20.043101868658901</v>
      </c>
    </row>
    <row r="321" spans="1:15" x14ac:dyDescent="0.25">
      <c r="A321" s="1">
        <v>2.0059709061033401E-8</v>
      </c>
      <c r="B321">
        <v>0.40290938966519702</v>
      </c>
      <c r="C321">
        <f t="shared" si="20"/>
        <v>20.059709061033402</v>
      </c>
      <c r="D321" s="1">
        <v>2.0059709061033401E-8</v>
      </c>
      <c r="E321">
        <v>0.59709061033480204</v>
      </c>
      <c r="F321">
        <f t="shared" si="21"/>
        <v>20.059709061033402</v>
      </c>
      <c r="G321" s="1">
        <v>2.0059709061033401E-8</v>
      </c>
      <c r="H321">
        <v>0</v>
      </c>
      <c r="I321">
        <f t="shared" si="22"/>
        <v>20.059709061033402</v>
      </c>
      <c r="J321" s="1">
        <v>2.0059709061033401E-8</v>
      </c>
      <c r="K321">
        <v>0.99674887985425997</v>
      </c>
      <c r="L321">
        <f t="shared" si="23"/>
        <v>20.059709061033402</v>
      </c>
      <c r="M321" s="1">
        <v>2.0059709061033401E-8</v>
      </c>
      <c r="N321">
        <v>3.0417252050518199E-4</v>
      </c>
      <c r="O321">
        <f t="shared" si="24"/>
        <v>20.059709061033402</v>
      </c>
    </row>
    <row r="322" spans="1:15" x14ac:dyDescent="0.25">
      <c r="A322" s="1">
        <v>2.00647454284043E-8</v>
      </c>
      <c r="B322">
        <v>0.35254571595703799</v>
      </c>
      <c r="C322">
        <f t="shared" si="20"/>
        <v>20.064745428404301</v>
      </c>
      <c r="D322" s="1">
        <v>2.00647454284043E-8</v>
      </c>
      <c r="E322">
        <v>0.64745428404296101</v>
      </c>
      <c r="F322">
        <f t="shared" si="21"/>
        <v>20.064745428404301</v>
      </c>
      <c r="G322" s="1">
        <v>2.00647454284043E-8</v>
      </c>
      <c r="H322">
        <v>0</v>
      </c>
      <c r="I322">
        <f t="shared" si="22"/>
        <v>20.064745428404301</v>
      </c>
      <c r="J322" s="1">
        <v>2.00647454284043E-8</v>
      </c>
      <c r="K322">
        <v>0.99668116285641795</v>
      </c>
      <c r="L322">
        <f t="shared" si="23"/>
        <v>20.064745428404301</v>
      </c>
      <c r="M322" s="1">
        <v>2.00647454284043E-8</v>
      </c>
      <c r="N322">
        <v>2.9937337441818197E-4</v>
      </c>
      <c r="O322">
        <f t="shared" si="24"/>
        <v>20.064745428404301</v>
      </c>
    </row>
    <row r="323" spans="1:15" x14ac:dyDescent="0.25">
      <c r="A323" s="1">
        <v>2.00672636120897E-8</v>
      </c>
      <c r="B323">
        <v>0.32736387910297499</v>
      </c>
      <c r="C323">
        <f t="shared" ref="C323:C386" si="25">A323*1000000000</f>
        <v>20.0672636120897</v>
      </c>
      <c r="D323" s="1">
        <v>2.00672636120897E-8</v>
      </c>
      <c r="E323">
        <v>0.67263612089702396</v>
      </c>
      <c r="F323">
        <f t="shared" ref="F323:F386" si="26">D323*1000000000</f>
        <v>20.0672636120897</v>
      </c>
      <c r="G323" s="1">
        <v>2.00672636120897E-8</v>
      </c>
      <c r="H323">
        <v>0</v>
      </c>
      <c r="I323">
        <f t="shared" ref="I323:I386" si="27">G323*1000000000</f>
        <v>20.0672636120897</v>
      </c>
      <c r="J323" s="1">
        <v>2.00672636120897E-8</v>
      </c>
      <c r="K323">
        <v>0.99663779937232599</v>
      </c>
      <c r="L323">
        <f t="shared" ref="L323:L386" si="28">J323*1000000000</f>
        <v>20.0672636120897</v>
      </c>
      <c r="M323" s="1">
        <v>2.00672636120897E-8</v>
      </c>
      <c r="N323">
        <v>2.9634927831911797E-4</v>
      </c>
      <c r="O323">
        <f t="shared" ref="O323:O386" si="29">M323*1000000000</f>
        <v>20.0672636120897</v>
      </c>
    </row>
    <row r="324" spans="1:15" x14ac:dyDescent="0.25">
      <c r="A324" s="1">
        <v>2.0072299979460499E-8</v>
      </c>
      <c r="B324">
        <v>0.27700020539484899</v>
      </c>
      <c r="C324">
        <f t="shared" si="25"/>
        <v>20.072299979460499</v>
      </c>
      <c r="D324" s="1">
        <v>2.0072299979460499E-8</v>
      </c>
      <c r="E324">
        <v>0.72299979460514996</v>
      </c>
      <c r="F324">
        <f t="shared" si="26"/>
        <v>20.072299979460499</v>
      </c>
      <c r="G324" s="1">
        <v>2.0072299979460499E-8</v>
      </c>
      <c r="H324">
        <v>0</v>
      </c>
      <c r="I324">
        <f t="shared" si="27"/>
        <v>20.072299979460499</v>
      </c>
      <c r="J324" s="1">
        <v>2.0072299979460499E-8</v>
      </c>
      <c r="K324">
        <v>0.99641810934946096</v>
      </c>
      <c r="L324">
        <f t="shared" si="28"/>
        <v>20.072299979460499</v>
      </c>
      <c r="M324" s="1">
        <v>2.0072299979460499E-8</v>
      </c>
      <c r="N324">
        <v>2.7983895992201701E-4</v>
      </c>
      <c r="O324">
        <f t="shared" si="29"/>
        <v>20.072299979460499</v>
      </c>
    </row>
    <row r="325" spans="1:15" x14ac:dyDescent="0.25">
      <c r="A325" s="1">
        <v>2.0074818163145899E-8</v>
      </c>
      <c r="B325">
        <v>0.25181836854078599</v>
      </c>
      <c r="C325">
        <f t="shared" si="25"/>
        <v>20.074818163145899</v>
      </c>
      <c r="D325" s="1">
        <v>2.0074818163145899E-8</v>
      </c>
      <c r="E325">
        <v>0.74818163145921301</v>
      </c>
      <c r="F325">
        <f t="shared" si="26"/>
        <v>20.074818163145899</v>
      </c>
      <c r="G325" s="1">
        <v>2.0074818163145899E-8</v>
      </c>
      <c r="H325">
        <v>0</v>
      </c>
      <c r="I325">
        <f t="shared" si="27"/>
        <v>20.074818163145899</v>
      </c>
      <c r="J325" s="1">
        <v>2.0074818163145899E-8</v>
      </c>
      <c r="K325">
        <v>0.996125798210587</v>
      </c>
      <c r="L325">
        <f t="shared" si="28"/>
        <v>20.074818163145899</v>
      </c>
      <c r="M325" s="1">
        <v>2.0074818163145899E-8</v>
      </c>
      <c r="N325">
        <v>2.5670866276809699E-4</v>
      </c>
      <c r="O325">
        <f t="shared" si="29"/>
        <v>20.074818163145899</v>
      </c>
    </row>
    <row r="326" spans="1:15" x14ac:dyDescent="0.25">
      <c r="A326" s="1">
        <v>2.0079854530516701E-8</v>
      </c>
      <c r="B326">
        <v>0.20145469483265999</v>
      </c>
      <c r="C326">
        <f t="shared" si="25"/>
        <v>20.079854530516702</v>
      </c>
      <c r="D326" s="1">
        <v>2.0079854530516701E-8</v>
      </c>
      <c r="E326">
        <v>0.79854530516733901</v>
      </c>
      <c r="F326">
        <f t="shared" si="26"/>
        <v>20.079854530516702</v>
      </c>
      <c r="G326" s="1">
        <v>2.0079854530516701E-8</v>
      </c>
      <c r="H326">
        <v>0</v>
      </c>
      <c r="I326">
        <f t="shared" si="27"/>
        <v>20.079854530516702</v>
      </c>
      <c r="J326" s="1">
        <v>2.0079854530516701E-8</v>
      </c>
      <c r="K326">
        <v>0.99338791573645602</v>
      </c>
      <c r="L326">
        <f t="shared" si="28"/>
        <v>20.079854530516702</v>
      </c>
      <c r="M326" s="1">
        <v>2.0079854530516701E-8</v>
      </c>
      <c r="N326" s="1">
        <v>6.1553219191562197E-5</v>
      </c>
      <c r="O326">
        <f t="shared" si="29"/>
        <v>20.079854530516702</v>
      </c>
    </row>
    <row r="327" spans="1:15" x14ac:dyDescent="0.25">
      <c r="A327" s="1">
        <v>2.00820157038151E-8</v>
      </c>
      <c r="B327">
        <v>0.17984296184850701</v>
      </c>
      <c r="C327">
        <f t="shared" si="25"/>
        <v>20.082015703815099</v>
      </c>
      <c r="D327" s="1">
        <v>2.00820157038151E-8</v>
      </c>
      <c r="E327">
        <v>0.82015703815149199</v>
      </c>
      <c r="F327">
        <f t="shared" si="26"/>
        <v>20.082015703815099</v>
      </c>
      <c r="G327" s="1">
        <v>2.00820157038151E-8</v>
      </c>
      <c r="H327">
        <v>0</v>
      </c>
      <c r="I327">
        <f t="shared" si="27"/>
        <v>20.082015703815099</v>
      </c>
      <c r="J327" s="1">
        <v>2.00820157038151E-8</v>
      </c>
      <c r="K327">
        <v>0.990369399199033</v>
      </c>
      <c r="L327">
        <f t="shared" si="28"/>
        <v>20.082015703815099</v>
      </c>
      <c r="M327" s="1">
        <v>2.00820157038151E-8</v>
      </c>
      <c r="N327">
        <v>-1.6987466717981799E-4</v>
      </c>
      <c r="O327">
        <f t="shared" si="29"/>
        <v>20.082015703815099</v>
      </c>
    </row>
    <row r="328" spans="1:15" x14ac:dyDescent="0.25">
      <c r="A328" s="1">
        <v>2.0086338050411901E-8</v>
      </c>
      <c r="B328">
        <v>0.1366194958802</v>
      </c>
      <c r="C328">
        <f t="shared" si="25"/>
        <v>20.0863380504119</v>
      </c>
      <c r="D328" s="1">
        <v>2.0086338050411901E-8</v>
      </c>
      <c r="E328">
        <v>0.86338050411979905</v>
      </c>
      <c r="F328">
        <f t="shared" si="26"/>
        <v>20.0863380504119</v>
      </c>
      <c r="G328" s="1">
        <v>2.0086338050411901E-8</v>
      </c>
      <c r="H328">
        <v>0</v>
      </c>
      <c r="I328">
        <f t="shared" si="27"/>
        <v>20.0863380504119</v>
      </c>
      <c r="J328" s="1">
        <v>2.0086338050411901E-8</v>
      </c>
      <c r="K328">
        <v>0.97634773812492204</v>
      </c>
      <c r="L328">
        <f t="shared" si="28"/>
        <v>20.0863380504119</v>
      </c>
      <c r="M328" s="1">
        <v>2.0086338050411901E-8</v>
      </c>
      <c r="N328">
        <v>-9.8642341045775605E-4</v>
      </c>
      <c r="O328">
        <f t="shared" si="29"/>
        <v>20.0863380504119</v>
      </c>
    </row>
    <row r="329" spans="1:15" x14ac:dyDescent="0.25">
      <c r="A329" s="1">
        <v>2.0091841752198901E-8</v>
      </c>
      <c r="B329">
        <v>8.1582478010891205E-2</v>
      </c>
      <c r="C329">
        <f t="shared" si="25"/>
        <v>20.091841752198903</v>
      </c>
      <c r="D329" s="1">
        <v>2.0091841752198901E-8</v>
      </c>
      <c r="E329">
        <v>0.91841752198910798</v>
      </c>
      <c r="F329">
        <f t="shared" si="26"/>
        <v>20.091841752198903</v>
      </c>
      <c r="G329" s="1">
        <v>2.0091841752198901E-8</v>
      </c>
      <c r="H329">
        <v>0</v>
      </c>
      <c r="I329">
        <f t="shared" si="27"/>
        <v>20.091841752198903</v>
      </c>
      <c r="J329" s="1">
        <v>2.0091841752198901E-8</v>
      </c>
      <c r="K329">
        <v>0.94394542192448805</v>
      </c>
      <c r="L329">
        <f t="shared" si="28"/>
        <v>20.091841752198903</v>
      </c>
      <c r="M329" s="1">
        <v>2.0091841752198901E-8</v>
      </c>
      <c r="N329">
        <v>-1.93612929875222E-3</v>
      </c>
      <c r="O329">
        <f t="shared" si="29"/>
        <v>20.091841752198903</v>
      </c>
    </row>
    <row r="330" spans="1:15" x14ac:dyDescent="0.25">
      <c r="A330" s="1">
        <v>2.00959208760994E-8</v>
      </c>
      <c r="B330">
        <v>4.0791239005441203E-2</v>
      </c>
      <c r="C330">
        <f t="shared" si="25"/>
        <v>20.095920876099399</v>
      </c>
      <c r="D330" s="1">
        <v>2.00959208760994E-8</v>
      </c>
      <c r="E330">
        <v>0.95920876099455799</v>
      </c>
      <c r="F330">
        <f t="shared" si="26"/>
        <v>20.095920876099399</v>
      </c>
      <c r="G330" s="1">
        <v>2.00959208760994E-8</v>
      </c>
      <c r="H330">
        <v>0</v>
      </c>
      <c r="I330">
        <f t="shared" si="27"/>
        <v>20.095920876099399</v>
      </c>
      <c r="J330" s="1">
        <v>2.00959208760994E-8</v>
      </c>
      <c r="K330">
        <v>0.91368548115667403</v>
      </c>
      <c r="L330">
        <f t="shared" si="28"/>
        <v>20.095920876099399</v>
      </c>
      <c r="M330" s="1">
        <v>2.00959208760994E-8</v>
      </c>
      <c r="N330">
        <v>-2.2347777738997801E-3</v>
      </c>
      <c r="O330">
        <f t="shared" si="29"/>
        <v>20.095920876099399</v>
      </c>
    </row>
    <row r="331" spans="1:15" x14ac:dyDescent="0.25">
      <c r="A331" s="1">
        <v>2.0100000000000001E-8</v>
      </c>
      <c r="B331">
        <v>0</v>
      </c>
      <c r="C331">
        <f t="shared" si="25"/>
        <v>20.100000000000001</v>
      </c>
      <c r="D331" s="1">
        <v>2.0100000000000001E-8</v>
      </c>
      <c r="E331">
        <v>1</v>
      </c>
      <c r="F331">
        <f t="shared" si="26"/>
        <v>20.100000000000001</v>
      </c>
      <c r="G331" s="1">
        <v>2.0100000000000001E-8</v>
      </c>
      <c r="H331">
        <v>0</v>
      </c>
      <c r="I331">
        <f t="shared" si="27"/>
        <v>20.100000000000001</v>
      </c>
      <c r="J331" s="1">
        <v>2.0100000000000001E-8</v>
      </c>
      <c r="K331">
        <v>0.88148668530791696</v>
      </c>
      <c r="L331">
        <f t="shared" si="28"/>
        <v>20.100000000000001</v>
      </c>
      <c r="M331" s="1">
        <v>2.0100000000000001E-8</v>
      </c>
      <c r="N331">
        <v>-2.4082951992852901E-3</v>
      </c>
      <c r="O331">
        <f t="shared" si="29"/>
        <v>20.100000000000001</v>
      </c>
    </row>
    <row r="332" spans="1:15" x14ac:dyDescent="0.25">
      <c r="A332" s="1">
        <v>2.01017133719454E-8</v>
      </c>
      <c r="B332">
        <v>0</v>
      </c>
      <c r="C332">
        <f t="shared" si="25"/>
        <v>20.101713371945401</v>
      </c>
      <c r="D332" s="1">
        <v>2.01017133719454E-8</v>
      </c>
      <c r="E332">
        <v>1</v>
      </c>
      <c r="F332">
        <f t="shared" si="26"/>
        <v>20.101713371945401</v>
      </c>
      <c r="G332" s="1">
        <v>2.01017133719454E-8</v>
      </c>
      <c r="H332">
        <v>0</v>
      </c>
      <c r="I332">
        <f t="shared" si="27"/>
        <v>20.101713371945401</v>
      </c>
      <c r="J332" s="1">
        <v>2.01017133719454E-8</v>
      </c>
      <c r="K332">
        <v>0.87573993053607901</v>
      </c>
      <c r="L332">
        <f t="shared" si="28"/>
        <v>20.101713371945401</v>
      </c>
      <c r="M332" s="1">
        <v>2.01017133719454E-8</v>
      </c>
      <c r="N332">
        <v>-1.59452937848464E-3</v>
      </c>
      <c r="O332">
        <f t="shared" si="29"/>
        <v>20.101713371945401</v>
      </c>
    </row>
    <row r="333" spans="1:15" x14ac:dyDescent="0.25">
      <c r="A333" s="1">
        <v>2.01041114070185E-8</v>
      </c>
      <c r="B333">
        <v>0</v>
      </c>
      <c r="C333">
        <f t="shared" si="25"/>
        <v>20.1041114070185</v>
      </c>
      <c r="D333" s="1">
        <v>2.01041114070185E-8</v>
      </c>
      <c r="E333">
        <v>1</v>
      </c>
      <c r="F333">
        <f t="shared" si="26"/>
        <v>20.1041114070185</v>
      </c>
      <c r="G333" s="1">
        <v>2.01041114070185E-8</v>
      </c>
      <c r="H333">
        <v>0</v>
      </c>
      <c r="I333">
        <f t="shared" si="27"/>
        <v>20.1041114070185</v>
      </c>
      <c r="J333" s="1">
        <v>2.01041114070185E-8</v>
      </c>
      <c r="K333">
        <v>0.87128955336755898</v>
      </c>
      <c r="L333">
        <f t="shared" si="28"/>
        <v>20.1041114070185</v>
      </c>
      <c r="M333" s="1">
        <v>2.01041114070185E-8</v>
      </c>
      <c r="N333">
        <v>-4.9567899287626801E-4</v>
      </c>
      <c r="O333">
        <f t="shared" si="29"/>
        <v>20.1041114070185</v>
      </c>
    </row>
    <row r="334" spans="1:15" x14ac:dyDescent="0.25">
      <c r="A334" s="1">
        <v>2.0106364764399799E-8</v>
      </c>
      <c r="B334">
        <v>0</v>
      </c>
      <c r="C334">
        <f t="shared" si="25"/>
        <v>20.1063647643998</v>
      </c>
      <c r="D334" s="1">
        <v>2.0106364764399799E-8</v>
      </c>
      <c r="E334">
        <v>1</v>
      </c>
      <c r="F334">
        <f t="shared" si="26"/>
        <v>20.1063647643998</v>
      </c>
      <c r="G334" s="1">
        <v>2.0106364764399799E-8</v>
      </c>
      <c r="H334">
        <v>0</v>
      </c>
      <c r="I334">
        <f t="shared" si="27"/>
        <v>20.1063647643998</v>
      </c>
      <c r="J334" s="1">
        <v>2.0106364764399799E-8</v>
      </c>
      <c r="K334">
        <v>0.87071488044840595</v>
      </c>
      <c r="L334">
        <f t="shared" si="28"/>
        <v>20.1063647643998</v>
      </c>
      <c r="M334" s="1">
        <v>2.0106364764399799E-8</v>
      </c>
      <c r="N334" s="1">
        <v>-8.0464730701401805E-6</v>
      </c>
      <c r="O334">
        <f t="shared" si="29"/>
        <v>20.1063647643998</v>
      </c>
    </row>
    <row r="335" spans="1:15" x14ac:dyDescent="0.25">
      <c r="A335" s="1">
        <v>2.0110871479162299E-8</v>
      </c>
      <c r="B335">
        <v>0</v>
      </c>
      <c r="C335">
        <f t="shared" si="25"/>
        <v>20.110871479162299</v>
      </c>
      <c r="D335" s="1">
        <v>2.0110871479162299E-8</v>
      </c>
      <c r="E335">
        <v>1</v>
      </c>
      <c r="F335">
        <f t="shared" si="26"/>
        <v>20.110871479162299</v>
      </c>
      <c r="G335" s="1">
        <v>2.0110871479162299E-8</v>
      </c>
      <c r="H335">
        <v>0</v>
      </c>
      <c r="I335">
        <f t="shared" si="27"/>
        <v>20.110871479162299</v>
      </c>
      <c r="J335" s="1">
        <v>2.0110871479162299E-8</v>
      </c>
      <c r="K335">
        <v>0.87044383679620396</v>
      </c>
      <c r="L335">
        <f t="shared" si="28"/>
        <v>20.110871479162299</v>
      </c>
      <c r="M335" s="1">
        <v>2.0110871479162299E-8</v>
      </c>
      <c r="N335" s="1">
        <v>3.3167944387894698E-5</v>
      </c>
      <c r="O335">
        <f t="shared" si="29"/>
        <v>20.110871479162299</v>
      </c>
    </row>
    <row r="336" spans="1:15" x14ac:dyDescent="0.25">
      <c r="A336" s="1">
        <v>2.0114963850001301E-8</v>
      </c>
      <c r="B336">
        <v>0</v>
      </c>
      <c r="C336">
        <f t="shared" si="25"/>
        <v>20.114963850001303</v>
      </c>
      <c r="D336" s="1">
        <v>2.0114963850001301E-8</v>
      </c>
      <c r="E336">
        <v>1</v>
      </c>
      <c r="F336">
        <f t="shared" si="26"/>
        <v>20.114963850001303</v>
      </c>
      <c r="G336" s="1">
        <v>2.0114963850001301E-8</v>
      </c>
      <c r="H336">
        <v>0</v>
      </c>
      <c r="I336">
        <f t="shared" si="27"/>
        <v>20.114963850001303</v>
      </c>
      <c r="J336" s="1">
        <v>2.0114963850001301E-8</v>
      </c>
      <c r="K336">
        <v>0.87048678549491498</v>
      </c>
      <c r="L336">
        <f t="shared" si="28"/>
        <v>20.114963850001303</v>
      </c>
      <c r="M336" s="1">
        <v>2.0114963850001301E-8</v>
      </c>
      <c r="N336" s="1">
        <v>5.3577053092668397E-5</v>
      </c>
      <c r="O336">
        <f t="shared" si="29"/>
        <v>20.114963850001303</v>
      </c>
    </row>
    <row r="337" spans="1:15" x14ac:dyDescent="0.25">
      <c r="A337" s="1">
        <v>2.01231485916792E-8</v>
      </c>
      <c r="B337">
        <v>0</v>
      </c>
      <c r="C337">
        <f t="shared" si="25"/>
        <v>20.1231485916792</v>
      </c>
      <c r="D337" s="1">
        <v>2.01231485916792E-8</v>
      </c>
      <c r="E337">
        <v>1</v>
      </c>
      <c r="F337">
        <f t="shared" si="26"/>
        <v>20.1231485916792</v>
      </c>
      <c r="G337" s="1">
        <v>2.01231485916792E-8</v>
      </c>
      <c r="H337">
        <v>0</v>
      </c>
      <c r="I337">
        <f t="shared" si="27"/>
        <v>20.1231485916792</v>
      </c>
      <c r="J337" s="1">
        <v>2.01231485916792E-8</v>
      </c>
      <c r="K337">
        <v>0.87047117895679005</v>
      </c>
      <c r="L337">
        <f t="shared" si="28"/>
        <v>20.1231485916792</v>
      </c>
      <c r="M337" s="1">
        <v>2.01231485916792E-8</v>
      </c>
      <c r="N337" s="1">
        <v>3.6786668732901197E-5</v>
      </c>
      <c r="O337">
        <f t="shared" si="29"/>
        <v>20.1231485916792</v>
      </c>
    </row>
    <row r="338" spans="1:15" x14ac:dyDescent="0.25">
      <c r="A338" s="1">
        <v>2.0139089780764201E-8</v>
      </c>
      <c r="B338">
        <v>0</v>
      </c>
      <c r="C338">
        <f t="shared" si="25"/>
        <v>20.139089780764202</v>
      </c>
      <c r="D338" s="1">
        <v>2.0139089780764201E-8</v>
      </c>
      <c r="E338">
        <v>1</v>
      </c>
      <c r="F338">
        <f t="shared" si="26"/>
        <v>20.139089780764202</v>
      </c>
      <c r="G338" s="1">
        <v>2.0139089780764201E-8</v>
      </c>
      <c r="H338">
        <v>0</v>
      </c>
      <c r="I338">
        <f t="shared" si="27"/>
        <v>20.139089780764202</v>
      </c>
      <c r="J338" s="1">
        <v>2.0139089780764201E-8</v>
      </c>
      <c r="K338">
        <v>0.87047911362623098</v>
      </c>
      <c r="L338">
        <f t="shared" si="28"/>
        <v>20.139089780764202</v>
      </c>
      <c r="M338" s="1">
        <v>2.0139089780764201E-8</v>
      </c>
      <c r="N338" s="1">
        <v>5.0258730420332798E-5</v>
      </c>
      <c r="O338">
        <f t="shared" si="29"/>
        <v>20.139089780764202</v>
      </c>
    </row>
    <row r="339" spans="1:15" x14ac:dyDescent="0.25">
      <c r="A339" s="1">
        <v>2.0170972158934301E-8</v>
      </c>
      <c r="B339">
        <v>0</v>
      </c>
      <c r="C339">
        <f t="shared" si="25"/>
        <v>20.170972158934301</v>
      </c>
      <c r="D339" s="1">
        <v>2.0170972158934301E-8</v>
      </c>
      <c r="E339">
        <v>1</v>
      </c>
      <c r="F339">
        <f t="shared" si="26"/>
        <v>20.170972158934301</v>
      </c>
      <c r="G339" s="1">
        <v>2.0170972158934301E-8</v>
      </c>
      <c r="H339">
        <v>0</v>
      </c>
      <c r="I339">
        <f t="shared" si="27"/>
        <v>20.170972158934301</v>
      </c>
      <c r="J339" s="1">
        <v>2.0170972158934301E-8</v>
      </c>
      <c r="K339">
        <v>0.87047222750019004</v>
      </c>
      <c r="L339">
        <f t="shared" si="28"/>
        <v>20.170972158934301</v>
      </c>
      <c r="M339" s="1">
        <v>2.0170972158934301E-8</v>
      </c>
      <c r="N339" s="1">
        <v>3.7792769410271498E-5</v>
      </c>
      <c r="O339">
        <f t="shared" si="29"/>
        <v>20.170972158934301</v>
      </c>
    </row>
    <row r="340" spans="1:15" x14ac:dyDescent="0.25">
      <c r="A340" s="1">
        <v>2.02347369152743E-8</v>
      </c>
      <c r="B340">
        <v>0</v>
      </c>
      <c r="C340">
        <f t="shared" si="25"/>
        <v>20.234736915274301</v>
      </c>
      <c r="D340" s="1">
        <v>2.02347369152743E-8</v>
      </c>
      <c r="E340">
        <v>1</v>
      </c>
      <c r="F340">
        <f t="shared" si="26"/>
        <v>20.234736915274301</v>
      </c>
      <c r="G340" s="1">
        <v>2.02347369152743E-8</v>
      </c>
      <c r="H340">
        <v>0</v>
      </c>
      <c r="I340">
        <f t="shared" si="27"/>
        <v>20.234736915274301</v>
      </c>
      <c r="J340" s="1">
        <v>2.02347369152743E-8</v>
      </c>
      <c r="K340">
        <v>0.87047912032588104</v>
      </c>
      <c r="L340">
        <f t="shared" si="28"/>
        <v>20.234736915274301</v>
      </c>
      <c r="M340" s="1">
        <v>2.02347369152743E-8</v>
      </c>
      <c r="N340" s="1">
        <v>4.9583290768053802E-5</v>
      </c>
      <c r="O340">
        <f t="shared" si="29"/>
        <v>20.234736915274301</v>
      </c>
    </row>
    <row r="341" spans="1:15" x14ac:dyDescent="0.25">
      <c r="A341" s="1">
        <v>2.0362266427954499E-8</v>
      </c>
      <c r="B341">
        <v>0</v>
      </c>
      <c r="C341">
        <f t="shared" si="25"/>
        <v>20.362266427954498</v>
      </c>
      <c r="D341" s="1">
        <v>2.0362266427954499E-8</v>
      </c>
      <c r="E341">
        <v>1</v>
      </c>
      <c r="F341">
        <f t="shared" si="26"/>
        <v>20.362266427954498</v>
      </c>
      <c r="G341" s="1">
        <v>2.0362266427954499E-8</v>
      </c>
      <c r="H341">
        <v>0</v>
      </c>
      <c r="I341">
        <f t="shared" si="27"/>
        <v>20.362266427954498</v>
      </c>
      <c r="J341" s="1">
        <v>2.0362266427954499E-8</v>
      </c>
      <c r="K341">
        <v>0.87047239814254895</v>
      </c>
      <c r="L341">
        <f t="shared" si="28"/>
        <v>20.362266427954498</v>
      </c>
      <c r="M341" s="1">
        <v>2.0362266427954499E-8</v>
      </c>
      <c r="N341" s="1">
        <v>3.7976862792279099E-5</v>
      </c>
      <c r="O341">
        <f t="shared" si="29"/>
        <v>20.362266427954498</v>
      </c>
    </row>
    <row r="342" spans="1:15" x14ac:dyDescent="0.25">
      <c r="A342" s="1">
        <v>2.0617325453314801E-8</v>
      </c>
      <c r="B342">
        <v>0</v>
      </c>
      <c r="C342">
        <f t="shared" si="25"/>
        <v>20.617325453314802</v>
      </c>
      <c r="D342" s="1">
        <v>2.0617325453314801E-8</v>
      </c>
      <c r="E342">
        <v>1</v>
      </c>
      <c r="F342">
        <f t="shared" si="26"/>
        <v>20.617325453314802</v>
      </c>
      <c r="G342" s="1">
        <v>2.0617325453314801E-8</v>
      </c>
      <c r="H342">
        <v>0</v>
      </c>
      <c r="I342">
        <f t="shared" si="27"/>
        <v>20.617325453314802</v>
      </c>
      <c r="J342" s="1">
        <v>2.0617325453314801E-8</v>
      </c>
      <c r="K342">
        <v>0.87047903182905195</v>
      </c>
      <c r="L342">
        <f t="shared" si="28"/>
        <v>20.617325453314802</v>
      </c>
      <c r="M342" s="1">
        <v>2.0617325453314801E-8</v>
      </c>
      <c r="N342" s="1">
        <v>4.9473985295260202E-5</v>
      </c>
      <c r="O342">
        <f t="shared" si="29"/>
        <v>20.617325453314802</v>
      </c>
    </row>
    <row r="343" spans="1:15" x14ac:dyDescent="0.25">
      <c r="A343" s="1">
        <v>2.1127443504035499E-8</v>
      </c>
      <c r="B343">
        <v>0</v>
      </c>
      <c r="C343">
        <f t="shared" si="25"/>
        <v>21.127443504035497</v>
      </c>
      <c r="D343" s="1">
        <v>2.1127443504035499E-8</v>
      </c>
      <c r="E343">
        <v>1</v>
      </c>
      <c r="F343">
        <f t="shared" si="26"/>
        <v>21.127443504035497</v>
      </c>
      <c r="G343" s="1">
        <v>2.1127443504035499E-8</v>
      </c>
      <c r="H343">
        <v>0</v>
      </c>
      <c r="I343">
        <f t="shared" si="27"/>
        <v>21.127443504035497</v>
      </c>
      <c r="J343" s="1">
        <v>2.1127443504035499E-8</v>
      </c>
      <c r="K343">
        <v>0.87047243122617002</v>
      </c>
      <c r="L343">
        <f t="shared" si="28"/>
        <v>21.127443504035497</v>
      </c>
      <c r="M343" s="1">
        <v>2.1127443504035499E-8</v>
      </c>
      <c r="N343" s="1">
        <v>3.7979479590380901E-5</v>
      </c>
      <c r="O343">
        <f t="shared" si="29"/>
        <v>21.127443504035497</v>
      </c>
    </row>
    <row r="344" spans="1:15" x14ac:dyDescent="0.25">
      <c r="A344" s="1">
        <v>2.1763721752017701E-8</v>
      </c>
      <c r="B344">
        <v>0</v>
      </c>
      <c r="C344">
        <f t="shared" si="25"/>
        <v>21.763721752017702</v>
      </c>
      <c r="D344" s="1">
        <v>2.1763721752017701E-8</v>
      </c>
      <c r="E344">
        <v>1</v>
      </c>
      <c r="F344">
        <f t="shared" si="26"/>
        <v>21.763721752017702</v>
      </c>
      <c r="G344" s="1">
        <v>2.1763721752017701E-8</v>
      </c>
      <c r="H344">
        <v>0</v>
      </c>
      <c r="I344">
        <f t="shared" si="27"/>
        <v>21.763721752017702</v>
      </c>
      <c r="J344" s="1">
        <v>2.1763721752017701E-8</v>
      </c>
      <c r="K344">
        <v>0.87047840434565704</v>
      </c>
      <c r="L344">
        <f t="shared" si="28"/>
        <v>21.763721752017702</v>
      </c>
      <c r="M344" s="1">
        <v>2.1763721752017701E-8</v>
      </c>
      <c r="N344" s="1">
        <v>4.9465489000058898E-5</v>
      </c>
      <c r="O344">
        <f t="shared" si="29"/>
        <v>21.763721752017702</v>
      </c>
    </row>
    <row r="345" spans="1:15" x14ac:dyDescent="0.25">
      <c r="A345" s="1">
        <v>2.2399999999999999E-8</v>
      </c>
      <c r="B345">
        <v>0</v>
      </c>
      <c r="C345">
        <f t="shared" si="25"/>
        <v>22.4</v>
      </c>
      <c r="D345" s="1">
        <v>2.2399999999999999E-8</v>
      </c>
      <c r="E345">
        <v>1</v>
      </c>
      <c r="F345">
        <f t="shared" si="26"/>
        <v>22.4</v>
      </c>
      <c r="G345" s="1">
        <v>2.2399999999999999E-8</v>
      </c>
      <c r="H345">
        <v>0</v>
      </c>
      <c r="I345">
        <f t="shared" si="27"/>
        <v>22.4</v>
      </c>
      <c r="J345" s="1">
        <v>2.2399999999999999E-8</v>
      </c>
      <c r="K345">
        <v>0.87047229056217601</v>
      </c>
      <c r="L345">
        <f t="shared" si="28"/>
        <v>22.4</v>
      </c>
      <c r="M345" s="1">
        <v>2.2399999999999999E-8</v>
      </c>
      <c r="N345" s="1">
        <v>3.80157322723469E-5</v>
      </c>
      <c r="O345">
        <f t="shared" si="29"/>
        <v>22.4</v>
      </c>
    </row>
    <row r="346" spans="1:15" x14ac:dyDescent="0.25">
      <c r="A346" s="1">
        <v>2.24125E-8</v>
      </c>
      <c r="B346">
        <v>0</v>
      </c>
      <c r="C346">
        <f t="shared" si="25"/>
        <v>22.412500000000001</v>
      </c>
      <c r="D346" s="1">
        <v>2.24125E-8</v>
      </c>
      <c r="E346">
        <v>1</v>
      </c>
      <c r="F346">
        <f t="shared" si="26"/>
        <v>22.412500000000001</v>
      </c>
      <c r="G346" s="1">
        <v>2.24125E-8</v>
      </c>
      <c r="H346">
        <v>0.25000000000006001</v>
      </c>
      <c r="I346">
        <f t="shared" si="27"/>
        <v>22.412500000000001</v>
      </c>
      <c r="J346" s="1">
        <v>2.24125E-8</v>
      </c>
      <c r="K346">
        <v>0.86841268106922398</v>
      </c>
      <c r="L346">
        <f t="shared" si="28"/>
        <v>22.412500000000001</v>
      </c>
      <c r="M346" s="1">
        <v>2.24125E-8</v>
      </c>
      <c r="N346">
        <v>6.3212884088558699E-4</v>
      </c>
      <c r="O346">
        <f t="shared" si="29"/>
        <v>22.412500000000001</v>
      </c>
    </row>
    <row r="347" spans="1:15" x14ac:dyDescent="0.25">
      <c r="A347" s="1">
        <v>2.2424850963107202E-8</v>
      </c>
      <c r="B347">
        <v>0</v>
      </c>
      <c r="C347">
        <f t="shared" si="25"/>
        <v>22.4248509631072</v>
      </c>
      <c r="D347" s="1">
        <v>2.2424850963107202E-8</v>
      </c>
      <c r="E347">
        <v>1</v>
      </c>
      <c r="F347">
        <f t="shared" si="26"/>
        <v>22.4248509631072</v>
      </c>
      <c r="G347" s="1">
        <v>2.2424850963107202E-8</v>
      </c>
      <c r="H347">
        <v>0.49701926214429398</v>
      </c>
      <c r="I347">
        <f t="shared" si="27"/>
        <v>22.4248509631072</v>
      </c>
      <c r="J347" s="1">
        <v>2.2424850963107202E-8</v>
      </c>
      <c r="K347">
        <v>0.84579193916053497</v>
      </c>
      <c r="L347">
        <f t="shared" si="28"/>
        <v>22.4248509631072</v>
      </c>
      <c r="M347" s="1">
        <v>2.2424850963107202E-8</v>
      </c>
      <c r="N347">
        <v>7.0641559663464498E-3</v>
      </c>
      <c r="O347">
        <f t="shared" si="29"/>
        <v>22.4248509631072</v>
      </c>
    </row>
    <row r="348" spans="1:15" x14ac:dyDescent="0.25">
      <c r="A348" s="1">
        <v>2.24374254815536E-8</v>
      </c>
      <c r="B348">
        <v>0</v>
      </c>
      <c r="C348">
        <f t="shared" si="25"/>
        <v>22.4374254815536</v>
      </c>
      <c r="D348" s="1">
        <v>2.24374254815536E-8</v>
      </c>
      <c r="E348">
        <v>1</v>
      </c>
      <c r="F348">
        <f t="shared" si="26"/>
        <v>22.4374254815536</v>
      </c>
      <c r="G348" s="1">
        <v>2.24374254815536E-8</v>
      </c>
      <c r="H348">
        <v>0.74850963107213897</v>
      </c>
      <c r="I348">
        <f t="shared" si="27"/>
        <v>22.4374254815536</v>
      </c>
      <c r="J348" s="1">
        <v>2.24374254815536E-8</v>
      </c>
      <c r="K348">
        <v>0.76511668344592498</v>
      </c>
      <c r="L348">
        <f t="shared" si="28"/>
        <v>22.4374254815536</v>
      </c>
      <c r="M348" s="1">
        <v>2.24374254815536E-8</v>
      </c>
      <c r="N348">
        <v>2.6970803869793801E-2</v>
      </c>
      <c r="O348">
        <f t="shared" si="29"/>
        <v>22.4374254815536</v>
      </c>
    </row>
    <row r="349" spans="1:15" x14ac:dyDescent="0.25">
      <c r="A349" s="1">
        <v>2.24437127407768E-8</v>
      </c>
      <c r="B349">
        <v>0</v>
      </c>
      <c r="C349">
        <f t="shared" si="25"/>
        <v>22.4437127407768</v>
      </c>
      <c r="D349" s="1">
        <v>2.24437127407768E-8</v>
      </c>
      <c r="E349">
        <v>1</v>
      </c>
      <c r="F349">
        <f t="shared" si="26"/>
        <v>22.4437127407768</v>
      </c>
      <c r="G349" s="1">
        <v>2.24437127407768E-8</v>
      </c>
      <c r="H349">
        <v>0.87425481553612705</v>
      </c>
      <c r="I349">
        <f t="shared" si="27"/>
        <v>22.4437127407768</v>
      </c>
      <c r="J349" s="1">
        <v>2.24437127407768E-8</v>
      </c>
      <c r="K349">
        <v>0.69486315753959704</v>
      </c>
      <c r="L349">
        <f t="shared" si="28"/>
        <v>22.4437127407768</v>
      </c>
      <c r="M349" s="1">
        <v>2.24437127407768E-8</v>
      </c>
      <c r="N349">
        <v>4.6948321556776702E-2</v>
      </c>
      <c r="O349">
        <f t="shared" si="29"/>
        <v>22.4437127407768</v>
      </c>
    </row>
    <row r="350" spans="1:15" x14ac:dyDescent="0.25">
      <c r="A350" s="1">
        <v>2.2449999999999999E-8</v>
      </c>
      <c r="B350">
        <v>0</v>
      </c>
      <c r="C350">
        <f t="shared" si="25"/>
        <v>22.45</v>
      </c>
      <c r="D350" s="1">
        <v>2.2449999999999999E-8</v>
      </c>
      <c r="E350">
        <v>1</v>
      </c>
      <c r="F350">
        <f t="shared" si="26"/>
        <v>22.45</v>
      </c>
      <c r="G350" s="1">
        <v>2.2449999999999999E-8</v>
      </c>
      <c r="H350">
        <v>1</v>
      </c>
      <c r="I350">
        <f t="shared" si="27"/>
        <v>22.45</v>
      </c>
      <c r="J350" s="1">
        <v>2.2449999999999999E-8</v>
      </c>
      <c r="K350">
        <v>0.60141981645208897</v>
      </c>
      <c r="L350">
        <f t="shared" si="28"/>
        <v>22.45</v>
      </c>
      <c r="M350" s="1">
        <v>2.2449999999999999E-8</v>
      </c>
      <c r="N350">
        <v>9.3165463373276705E-2</v>
      </c>
      <c r="O350">
        <f t="shared" si="29"/>
        <v>22.45</v>
      </c>
    </row>
    <row r="351" spans="1:15" x14ac:dyDescent="0.25">
      <c r="A351" s="1">
        <v>2.24514652055389E-8</v>
      </c>
      <c r="B351">
        <v>0</v>
      </c>
      <c r="C351">
        <f t="shared" si="25"/>
        <v>22.451465205538902</v>
      </c>
      <c r="D351" s="1">
        <v>2.24514652055389E-8</v>
      </c>
      <c r="E351">
        <v>1</v>
      </c>
      <c r="F351">
        <f t="shared" si="26"/>
        <v>22.451465205538902</v>
      </c>
      <c r="G351" s="1">
        <v>2.24514652055389E-8</v>
      </c>
      <c r="H351">
        <v>1</v>
      </c>
      <c r="I351">
        <f t="shared" si="27"/>
        <v>22.451465205538902</v>
      </c>
      <c r="J351" s="1">
        <v>2.24514652055389E-8</v>
      </c>
      <c r="K351">
        <v>0.57696276117944001</v>
      </c>
      <c r="L351">
        <f t="shared" si="28"/>
        <v>22.451465205538902</v>
      </c>
      <c r="M351" s="1">
        <v>2.24514652055389E-8</v>
      </c>
      <c r="N351">
        <v>0.11052067049099799</v>
      </c>
      <c r="O351">
        <f t="shared" si="29"/>
        <v>22.451465205538902</v>
      </c>
    </row>
    <row r="352" spans="1:15" x14ac:dyDescent="0.25">
      <c r="A352" s="1">
        <v>2.2453824019046201E-8</v>
      </c>
      <c r="B352">
        <v>0</v>
      </c>
      <c r="C352">
        <f t="shared" si="25"/>
        <v>22.453824019046202</v>
      </c>
      <c r="D352" s="1">
        <v>2.2453824019046201E-8</v>
      </c>
      <c r="E352">
        <v>1</v>
      </c>
      <c r="F352">
        <f t="shared" si="26"/>
        <v>22.453824019046202</v>
      </c>
      <c r="G352" s="1">
        <v>2.2453824019046201E-8</v>
      </c>
      <c r="H352">
        <v>1</v>
      </c>
      <c r="I352">
        <f t="shared" si="27"/>
        <v>22.453824019046202</v>
      </c>
      <c r="J352" s="1">
        <v>2.2453824019046201E-8</v>
      </c>
      <c r="K352">
        <v>0.53888389793960301</v>
      </c>
      <c r="L352">
        <f t="shared" si="28"/>
        <v>22.453824019046202</v>
      </c>
      <c r="M352" s="1">
        <v>2.2453824019046201E-8</v>
      </c>
      <c r="N352">
        <v>0.14522679494150101</v>
      </c>
      <c r="O352">
        <f t="shared" si="29"/>
        <v>22.453824019046202</v>
      </c>
    </row>
    <row r="353" spans="1:15" x14ac:dyDescent="0.25">
      <c r="A353" s="1">
        <v>2.24559383652661E-8</v>
      </c>
      <c r="B353">
        <v>0</v>
      </c>
      <c r="C353">
        <f t="shared" si="25"/>
        <v>22.4559383652661</v>
      </c>
      <c r="D353" s="1">
        <v>2.24559383652661E-8</v>
      </c>
      <c r="E353">
        <v>1</v>
      </c>
      <c r="F353">
        <f t="shared" si="26"/>
        <v>22.4559383652661</v>
      </c>
      <c r="G353" s="1">
        <v>2.24559383652661E-8</v>
      </c>
      <c r="H353">
        <v>1</v>
      </c>
      <c r="I353">
        <f t="shared" si="27"/>
        <v>22.4559383652661</v>
      </c>
      <c r="J353" s="1">
        <v>2.24559383652661E-8</v>
      </c>
      <c r="K353">
        <v>0.50542555567435199</v>
      </c>
      <c r="L353">
        <f t="shared" si="28"/>
        <v>22.4559383652661</v>
      </c>
      <c r="M353" s="1">
        <v>2.24559383652661E-8</v>
      </c>
      <c r="N353">
        <v>0.185165369516609</v>
      </c>
      <c r="O353">
        <f t="shared" si="29"/>
        <v>22.4559383652661</v>
      </c>
    </row>
    <row r="354" spans="1:15" x14ac:dyDescent="0.25">
      <c r="A354" s="1">
        <v>2.2460031223331E-8</v>
      </c>
      <c r="B354">
        <v>0</v>
      </c>
      <c r="C354">
        <f t="shared" si="25"/>
        <v>22.460031223331001</v>
      </c>
      <c r="D354" s="1">
        <v>2.2460031223331E-8</v>
      </c>
      <c r="E354">
        <v>1</v>
      </c>
      <c r="F354">
        <f t="shared" si="26"/>
        <v>22.460031223331001</v>
      </c>
      <c r="G354" s="1">
        <v>2.2460031223331E-8</v>
      </c>
      <c r="H354">
        <v>1</v>
      </c>
      <c r="I354">
        <f t="shared" si="27"/>
        <v>22.460031223331001</v>
      </c>
      <c r="J354" s="1">
        <v>2.2460031223331E-8</v>
      </c>
      <c r="K354">
        <v>0.43230875680530001</v>
      </c>
      <c r="L354">
        <f t="shared" si="28"/>
        <v>22.460031223331001</v>
      </c>
      <c r="M354" s="1">
        <v>2.2460031223331E-8</v>
      </c>
      <c r="N354">
        <v>0.28149819445883001</v>
      </c>
      <c r="O354">
        <f t="shared" si="29"/>
        <v>22.460031223331001</v>
      </c>
    </row>
    <row r="355" spans="1:15" x14ac:dyDescent="0.25">
      <c r="A355" s="1">
        <v>2.24637554637678E-8</v>
      </c>
      <c r="B355">
        <v>0</v>
      </c>
      <c r="C355">
        <f t="shared" si="25"/>
        <v>22.4637554637678</v>
      </c>
      <c r="D355" s="1">
        <v>2.24637554637678E-8</v>
      </c>
      <c r="E355">
        <v>1</v>
      </c>
      <c r="F355">
        <f t="shared" si="26"/>
        <v>22.4637554637678</v>
      </c>
      <c r="G355" s="1">
        <v>2.24637554637678E-8</v>
      </c>
      <c r="H355">
        <v>1</v>
      </c>
      <c r="I355">
        <f t="shared" si="27"/>
        <v>22.4637554637678</v>
      </c>
      <c r="J355" s="1">
        <v>2.24637554637678E-8</v>
      </c>
      <c r="K355">
        <v>0.34457953965113902</v>
      </c>
      <c r="L355">
        <f t="shared" si="28"/>
        <v>22.4637554637678</v>
      </c>
      <c r="M355" s="1">
        <v>2.24637554637678E-8</v>
      </c>
      <c r="N355">
        <v>0.383273881614558</v>
      </c>
      <c r="O355">
        <f t="shared" si="29"/>
        <v>22.4637554637678</v>
      </c>
    </row>
    <row r="356" spans="1:15" x14ac:dyDescent="0.25">
      <c r="A356" s="1">
        <v>2.24676303365716E-8</v>
      </c>
      <c r="B356">
        <v>0</v>
      </c>
      <c r="C356">
        <f t="shared" si="25"/>
        <v>22.467630336571599</v>
      </c>
      <c r="D356" s="1">
        <v>2.24676303365716E-8</v>
      </c>
      <c r="E356">
        <v>1</v>
      </c>
      <c r="F356">
        <f t="shared" si="26"/>
        <v>22.467630336571599</v>
      </c>
      <c r="G356" s="1">
        <v>2.24676303365716E-8</v>
      </c>
      <c r="H356">
        <v>1</v>
      </c>
      <c r="I356">
        <f t="shared" si="27"/>
        <v>22.467630336571599</v>
      </c>
      <c r="J356" s="1">
        <v>2.24676303365716E-8</v>
      </c>
      <c r="K356">
        <v>0.21203141032502801</v>
      </c>
      <c r="L356">
        <f t="shared" si="28"/>
        <v>22.467630336571599</v>
      </c>
      <c r="M356" s="1">
        <v>2.24676303365716E-8</v>
      </c>
      <c r="N356">
        <v>0.49597972873211699</v>
      </c>
      <c r="O356">
        <f t="shared" si="29"/>
        <v>22.467630336571599</v>
      </c>
    </row>
    <row r="357" spans="1:15" x14ac:dyDescent="0.25">
      <c r="A357" s="1">
        <v>2.2471069491690101E-8</v>
      </c>
      <c r="B357">
        <v>0</v>
      </c>
      <c r="C357">
        <f t="shared" si="25"/>
        <v>22.471069491690102</v>
      </c>
      <c r="D357" s="1">
        <v>2.2471069491690101E-8</v>
      </c>
      <c r="E357">
        <v>1</v>
      </c>
      <c r="F357">
        <f t="shared" si="26"/>
        <v>22.471069491690102</v>
      </c>
      <c r="G357" s="1">
        <v>2.2471069491690101E-8</v>
      </c>
      <c r="H357">
        <v>1</v>
      </c>
      <c r="I357">
        <f t="shared" si="27"/>
        <v>22.471069491690102</v>
      </c>
      <c r="J357" s="1">
        <v>2.2471069491690101E-8</v>
      </c>
      <c r="K357">
        <v>8.0354875341177703E-2</v>
      </c>
      <c r="L357">
        <f t="shared" si="28"/>
        <v>22.471069491690102</v>
      </c>
      <c r="M357" s="1">
        <v>2.2471069491690101E-8</v>
      </c>
      <c r="N357">
        <v>0.60635326268185297</v>
      </c>
      <c r="O357">
        <f t="shared" si="29"/>
        <v>22.471069491690102</v>
      </c>
    </row>
    <row r="358" spans="1:15" x14ac:dyDescent="0.25">
      <c r="A358" s="1">
        <v>2.2472835639930899E-8</v>
      </c>
      <c r="B358">
        <v>0</v>
      </c>
      <c r="C358">
        <f t="shared" si="25"/>
        <v>22.472835639930899</v>
      </c>
      <c r="D358" s="1">
        <v>2.2472835639930899E-8</v>
      </c>
      <c r="E358">
        <v>1</v>
      </c>
      <c r="F358">
        <f t="shared" si="26"/>
        <v>22.472835639930899</v>
      </c>
      <c r="G358" s="1">
        <v>2.2472835639930899E-8</v>
      </c>
      <c r="H358">
        <v>1</v>
      </c>
      <c r="I358">
        <f t="shared" si="27"/>
        <v>22.472835639930899</v>
      </c>
      <c r="J358" s="1">
        <v>2.2472835639930899E-8</v>
      </c>
      <c r="K358">
        <v>3.9551190203875201E-2</v>
      </c>
      <c r="L358">
        <f t="shared" si="28"/>
        <v>22.472835639930899</v>
      </c>
      <c r="M358" s="1">
        <v>2.2472835639930899E-8</v>
      </c>
      <c r="N358">
        <v>0.66948854901122801</v>
      </c>
      <c r="O358">
        <f t="shared" si="29"/>
        <v>22.472835639930899</v>
      </c>
    </row>
    <row r="359" spans="1:15" x14ac:dyDescent="0.25">
      <c r="A359" s="1">
        <v>2.2474658081881101E-8</v>
      </c>
      <c r="B359">
        <v>0</v>
      </c>
      <c r="C359">
        <f t="shared" si="25"/>
        <v>22.474658081881103</v>
      </c>
      <c r="D359" s="1">
        <v>2.2474658081881101E-8</v>
      </c>
      <c r="E359">
        <v>1</v>
      </c>
      <c r="F359">
        <f t="shared" si="26"/>
        <v>22.474658081881103</v>
      </c>
      <c r="G359" s="1">
        <v>2.2474658081881101E-8</v>
      </c>
      <c r="H359">
        <v>1</v>
      </c>
      <c r="I359">
        <f t="shared" si="27"/>
        <v>22.474658081881103</v>
      </c>
      <c r="J359" s="1">
        <v>2.2474658081881101E-8</v>
      </c>
      <c r="K359">
        <v>2.0952728970627402E-2</v>
      </c>
      <c r="L359">
        <f t="shared" si="28"/>
        <v>22.474658081881103</v>
      </c>
      <c r="M359" s="1">
        <v>2.2474658081881101E-8</v>
      </c>
      <c r="N359">
        <v>0.73574297484425599</v>
      </c>
      <c r="O359">
        <f t="shared" si="29"/>
        <v>22.474658081881103</v>
      </c>
    </row>
    <row r="360" spans="1:15" x14ac:dyDescent="0.25">
      <c r="A360" s="1">
        <v>2.247721356537E-8</v>
      </c>
      <c r="B360">
        <v>0</v>
      </c>
      <c r="C360">
        <f t="shared" si="25"/>
        <v>22.47721356537</v>
      </c>
      <c r="D360" s="1">
        <v>2.247721356537E-8</v>
      </c>
      <c r="E360">
        <v>1</v>
      </c>
      <c r="F360">
        <f t="shared" si="26"/>
        <v>22.47721356537</v>
      </c>
      <c r="G360" s="1">
        <v>2.247721356537E-8</v>
      </c>
      <c r="H360">
        <v>1</v>
      </c>
      <c r="I360">
        <f t="shared" si="27"/>
        <v>22.47721356537</v>
      </c>
      <c r="J360" s="1">
        <v>2.247721356537E-8</v>
      </c>
      <c r="K360">
        <v>1.07534552841897E-2</v>
      </c>
      <c r="L360">
        <f t="shared" si="28"/>
        <v>22.47721356537</v>
      </c>
      <c r="M360" s="1">
        <v>2.247721356537E-8</v>
      </c>
      <c r="N360">
        <v>0.81685234864596901</v>
      </c>
      <c r="O360">
        <f t="shared" si="29"/>
        <v>22.47721356537</v>
      </c>
    </row>
    <row r="361" spans="1:15" x14ac:dyDescent="0.25">
      <c r="A361" s="1">
        <v>2.24790464786945E-8</v>
      </c>
      <c r="B361">
        <v>0</v>
      </c>
      <c r="C361">
        <f t="shared" si="25"/>
        <v>22.479046478694499</v>
      </c>
      <c r="D361" s="1">
        <v>2.24790464786945E-8</v>
      </c>
      <c r="E361">
        <v>1</v>
      </c>
      <c r="F361">
        <f t="shared" si="26"/>
        <v>22.479046478694499</v>
      </c>
      <c r="G361" s="1">
        <v>2.24790464786945E-8</v>
      </c>
      <c r="H361">
        <v>1</v>
      </c>
      <c r="I361">
        <f t="shared" si="27"/>
        <v>22.479046478694499</v>
      </c>
      <c r="J361" s="1">
        <v>2.24790464786945E-8</v>
      </c>
      <c r="K361">
        <v>7.9477260818297205E-3</v>
      </c>
      <c r="L361">
        <f t="shared" si="28"/>
        <v>22.479046478694499</v>
      </c>
      <c r="M361" s="1">
        <v>2.24790464786945E-8</v>
      </c>
      <c r="N361">
        <v>0.86244899337778003</v>
      </c>
      <c r="O361">
        <f t="shared" si="29"/>
        <v>22.479046478694499</v>
      </c>
    </row>
    <row r="362" spans="1:15" x14ac:dyDescent="0.25">
      <c r="A362" s="1">
        <v>2.2481530564901699E-8</v>
      </c>
      <c r="B362">
        <v>0</v>
      </c>
      <c r="C362">
        <f t="shared" si="25"/>
        <v>22.4815305649017</v>
      </c>
      <c r="D362" s="1">
        <v>2.2481530564901699E-8</v>
      </c>
      <c r="E362">
        <v>1</v>
      </c>
      <c r="F362">
        <f t="shared" si="26"/>
        <v>22.4815305649017</v>
      </c>
      <c r="G362" s="1">
        <v>2.2481530564901699E-8</v>
      </c>
      <c r="H362">
        <v>1</v>
      </c>
      <c r="I362">
        <f t="shared" si="27"/>
        <v>22.4815305649017</v>
      </c>
      <c r="J362" s="1">
        <v>2.2481530564901699E-8</v>
      </c>
      <c r="K362">
        <v>5.0038424523012196E-3</v>
      </c>
      <c r="L362">
        <f t="shared" si="28"/>
        <v>22.4815305649017</v>
      </c>
      <c r="M362" s="1">
        <v>2.2481530564901699E-8</v>
      </c>
      <c r="N362">
        <v>0.90791216448529799</v>
      </c>
      <c r="O362">
        <f t="shared" si="29"/>
        <v>22.4815305649017</v>
      </c>
    </row>
    <row r="363" spans="1:15" x14ac:dyDescent="0.25">
      <c r="A363" s="1">
        <v>2.24845390287361E-8</v>
      </c>
      <c r="B363">
        <v>0</v>
      </c>
      <c r="C363">
        <f t="shared" si="25"/>
        <v>22.484539028736101</v>
      </c>
      <c r="D363" s="1">
        <v>2.24845390287361E-8</v>
      </c>
      <c r="E363">
        <v>1</v>
      </c>
      <c r="F363">
        <f t="shared" si="26"/>
        <v>22.484539028736101</v>
      </c>
      <c r="G363" s="1">
        <v>2.24845390287361E-8</v>
      </c>
      <c r="H363">
        <v>1</v>
      </c>
      <c r="I363">
        <f t="shared" si="27"/>
        <v>22.484539028736101</v>
      </c>
      <c r="J363" s="1">
        <v>2.24845390287361E-8</v>
      </c>
      <c r="K363">
        <v>3.1120443120770799E-3</v>
      </c>
      <c r="L363">
        <f t="shared" si="28"/>
        <v>22.484539028736101</v>
      </c>
      <c r="M363" s="1">
        <v>2.24845390287361E-8</v>
      </c>
      <c r="N363">
        <v>0.944517159442682</v>
      </c>
      <c r="O363">
        <f t="shared" si="29"/>
        <v>22.484539028736101</v>
      </c>
    </row>
    <row r="364" spans="1:15" x14ac:dyDescent="0.25">
      <c r="A364" s="1">
        <v>2.2488055892844599E-8</v>
      </c>
      <c r="B364">
        <v>0</v>
      </c>
      <c r="C364">
        <f t="shared" si="25"/>
        <v>22.488055892844599</v>
      </c>
      <c r="D364" s="1">
        <v>2.2488055892844599E-8</v>
      </c>
      <c r="E364">
        <v>1</v>
      </c>
      <c r="F364">
        <f t="shared" si="26"/>
        <v>22.488055892844599</v>
      </c>
      <c r="G364" s="1">
        <v>2.2488055892844599E-8</v>
      </c>
      <c r="H364">
        <v>1</v>
      </c>
      <c r="I364">
        <f t="shared" si="27"/>
        <v>22.488055892844599</v>
      </c>
      <c r="J364" s="1">
        <v>2.2488055892844599E-8</v>
      </c>
      <c r="K364">
        <v>1.59261659307283E-3</v>
      </c>
      <c r="L364">
        <f t="shared" si="28"/>
        <v>22.488055892844599</v>
      </c>
      <c r="M364" s="1">
        <v>2.2488055892844599E-8</v>
      </c>
      <c r="N364">
        <v>0.96987376532483105</v>
      </c>
      <c r="O364">
        <f t="shared" si="29"/>
        <v>22.488055892844599</v>
      </c>
    </row>
    <row r="365" spans="1:15" x14ac:dyDescent="0.25">
      <c r="A365" s="1">
        <v>2.2491906310929801E-8</v>
      </c>
      <c r="B365">
        <v>0</v>
      </c>
      <c r="C365">
        <f t="shared" si="25"/>
        <v>22.491906310929799</v>
      </c>
      <c r="D365" s="1">
        <v>2.2491906310929801E-8</v>
      </c>
      <c r="E365">
        <v>1</v>
      </c>
      <c r="F365">
        <f t="shared" si="26"/>
        <v>22.491906310929799</v>
      </c>
      <c r="G365" s="1">
        <v>2.2491906310929801E-8</v>
      </c>
      <c r="H365">
        <v>1</v>
      </c>
      <c r="I365">
        <f t="shared" si="27"/>
        <v>22.491906310929799</v>
      </c>
      <c r="J365" s="1">
        <v>2.2491906310929801E-8</v>
      </c>
      <c r="K365">
        <v>8.9211479911499103E-4</v>
      </c>
      <c r="L365">
        <f t="shared" si="28"/>
        <v>22.491906310929799</v>
      </c>
      <c r="M365" s="1">
        <v>2.2491906310929801E-8</v>
      </c>
      <c r="N365">
        <v>0.98486976270084403</v>
      </c>
      <c r="O365">
        <f t="shared" si="29"/>
        <v>22.491906310929799</v>
      </c>
    </row>
    <row r="366" spans="1:15" x14ac:dyDescent="0.25">
      <c r="A366" s="1">
        <v>2.2496229451460499E-8</v>
      </c>
      <c r="B366">
        <v>0</v>
      </c>
      <c r="C366">
        <f t="shared" si="25"/>
        <v>22.496229451460501</v>
      </c>
      <c r="D366" s="1">
        <v>2.2496229451460499E-8</v>
      </c>
      <c r="E366">
        <v>1</v>
      </c>
      <c r="F366">
        <f t="shared" si="26"/>
        <v>22.496229451460501</v>
      </c>
      <c r="G366" s="1">
        <v>2.2496229451460499E-8</v>
      </c>
      <c r="H366">
        <v>1</v>
      </c>
      <c r="I366">
        <f t="shared" si="27"/>
        <v>22.496229451460501</v>
      </c>
      <c r="J366" s="1">
        <v>2.2496229451460499E-8</v>
      </c>
      <c r="K366">
        <v>3.2307004843747599E-4</v>
      </c>
      <c r="L366">
        <f t="shared" si="28"/>
        <v>22.496229451460501</v>
      </c>
      <c r="M366" s="1">
        <v>2.2496229451460499E-8</v>
      </c>
      <c r="N366">
        <v>0.993056593373284</v>
      </c>
      <c r="O366">
        <f t="shared" si="29"/>
        <v>22.496229451460501</v>
      </c>
    </row>
    <row r="367" spans="1:15" x14ac:dyDescent="0.25">
      <c r="A367" s="1">
        <v>2.25012839143082E-8</v>
      </c>
      <c r="B367">
        <v>0</v>
      </c>
      <c r="C367">
        <f t="shared" si="25"/>
        <v>22.5012839143082</v>
      </c>
      <c r="D367" s="1">
        <v>2.25012839143082E-8</v>
      </c>
      <c r="E367">
        <v>1</v>
      </c>
      <c r="F367">
        <f t="shared" si="26"/>
        <v>22.5012839143082</v>
      </c>
      <c r="G367" s="1">
        <v>2.25012839143082E-8</v>
      </c>
      <c r="H367">
        <v>1</v>
      </c>
      <c r="I367">
        <f t="shared" si="27"/>
        <v>22.5012839143082</v>
      </c>
      <c r="J367" s="1">
        <v>2.25012839143082E-8</v>
      </c>
      <c r="K367">
        <v>2.05860793249188E-4</v>
      </c>
      <c r="L367">
        <f t="shared" si="28"/>
        <v>22.5012839143082</v>
      </c>
      <c r="M367" s="1">
        <v>2.25012839143082E-8</v>
      </c>
      <c r="N367">
        <v>0.99732290953289404</v>
      </c>
      <c r="O367">
        <f t="shared" si="29"/>
        <v>22.5012839143082</v>
      </c>
    </row>
    <row r="368" spans="1:15" x14ac:dyDescent="0.25">
      <c r="A368" s="1">
        <v>2.2507499157864701E-8</v>
      </c>
      <c r="B368">
        <v>0</v>
      </c>
      <c r="C368">
        <f t="shared" si="25"/>
        <v>22.5074991578647</v>
      </c>
      <c r="D368" s="1">
        <v>2.2507499157864701E-8</v>
      </c>
      <c r="E368">
        <v>1</v>
      </c>
      <c r="F368">
        <f t="shared" si="26"/>
        <v>22.5074991578647</v>
      </c>
      <c r="G368" s="1">
        <v>2.2507499157864701E-8</v>
      </c>
      <c r="H368">
        <v>1</v>
      </c>
      <c r="I368">
        <f t="shared" si="27"/>
        <v>22.5074991578647</v>
      </c>
      <c r="J368" s="1">
        <v>2.2507499157864701E-8</v>
      </c>
      <c r="K368" s="1">
        <v>-7.9915278428194396E-6</v>
      </c>
      <c r="L368">
        <f t="shared" si="28"/>
        <v>22.5074991578647</v>
      </c>
      <c r="M368" s="1">
        <v>2.2507499157864701E-8</v>
      </c>
      <c r="N368">
        <v>0.99914256842079097</v>
      </c>
      <c r="O368">
        <f t="shared" si="29"/>
        <v>22.5074991578647</v>
      </c>
    </row>
    <row r="369" spans="1:15" x14ac:dyDescent="0.25">
      <c r="A369" s="1">
        <v>2.25156231111679E-8</v>
      </c>
      <c r="B369">
        <v>0</v>
      </c>
      <c r="C369">
        <f t="shared" si="25"/>
        <v>22.515623111167901</v>
      </c>
      <c r="D369" s="1">
        <v>2.25156231111679E-8</v>
      </c>
      <c r="E369">
        <v>1</v>
      </c>
      <c r="F369">
        <f t="shared" si="26"/>
        <v>22.515623111167901</v>
      </c>
      <c r="G369" s="1">
        <v>2.25156231111679E-8</v>
      </c>
      <c r="H369">
        <v>1</v>
      </c>
      <c r="I369">
        <f t="shared" si="27"/>
        <v>22.515623111167901</v>
      </c>
      <c r="J369" s="1">
        <v>2.25156231111679E-8</v>
      </c>
      <c r="K369" s="1">
        <v>6.2460025558411502E-5</v>
      </c>
      <c r="L369">
        <f t="shared" si="28"/>
        <v>22.515623111167901</v>
      </c>
      <c r="M369" s="1">
        <v>2.25156231111679E-8</v>
      </c>
      <c r="N369">
        <v>0.99985284826611798</v>
      </c>
      <c r="O369">
        <f t="shared" si="29"/>
        <v>22.515623111167901</v>
      </c>
    </row>
    <row r="370" spans="1:15" x14ac:dyDescent="0.25">
      <c r="A370" s="1">
        <v>2.25266801952068E-8</v>
      </c>
      <c r="B370">
        <v>0</v>
      </c>
      <c r="C370">
        <f t="shared" si="25"/>
        <v>22.526680195206801</v>
      </c>
      <c r="D370" s="1">
        <v>2.25266801952068E-8</v>
      </c>
      <c r="E370">
        <v>1</v>
      </c>
      <c r="F370">
        <f t="shared" si="26"/>
        <v>22.526680195206801</v>
      </c>
      <c r="G370" s="1">
        <v>2.25266801952068E-8</v>
      </c>
      <c r="H370">
        <v>1</v>
      </c>
      <c r="I370">
        <f t="shared" si="27"/>
        <v>22.526680195206801</v>
      </c>
      <c r="J370" s="1">
        <v>2.25266801952068E-8</v>
      </c>
      <c r="K370" s="1">
        <v>-4.6880065485071303E-5</v>
      </c>
      <c r="L370">
        <f t="shared" si="28"/>
        <v>22.526680195206801</v>
      </c>
      <c r="M370" s="1">
        <v>2.25266801952068E-8</v>
      </c>
      <c r="N370">
        <v>0.99993142754684305</v>
      </c>
      <c r="O370">
        <f t="shared" si="29"/>
        <v>22.526680195206801</v>
      </c>
    </row>
    <row r="371" spans="1:15" x14ac:dyDescent="0.25">
      <c r="A371" s="1">
        <v>2.25435175953997E-8</v>
      </c>
      <c r="B371">
        <v>0</v>
      </c>
      <c r="C371">
        <f t="shared" si="25"/>
        <v>22.543517595399699</v>
      </c>
      <c r="D371" s="1">
        <v>2.25435175953997E-8</v>
      </c>
      <c r="E371">
        <v>1</v>
      </c>
      <c r="F371">
        <f t="shared" si="26"/>
        <v>22.543517595399699</v>
      </c>
      <c r="G371" s="1">
        <v>2.25435175953997E-8</v>
      </c>
      <c r="H371">
        <v>1</v>
      </c>
      <c r="I371">
        <f t="shared" si="27"/>
        <v>22.543517595399699</v>
      </c>
      <c r="J371" s="1">
        <v>2.25435175953997E-8</v>
      </c>
      <c r="K371" s="1">
        <v>5.2454189525480999E-5</v>
      </c>
      <c r="L371">
        <f t="shared" si="28"/>
        <v>22.543517595399699</v>
      </c>
      <c r="M371" s="1">
        <v>2.25435175953997E-8</v>
      </c>
      <c r="N371">
        <v>0.99998469557941605</v>
      </c>
      <c r="O371">
        <f t="shared" si="29"/>
        <v>22.543517595399699</v>
      </c>
    </row>
    <row r="372" spans="1:15" x14ac:dyDescent="0.25">
      <c r="A372" s="1">
        <v>2.2571310010309999E-8</v>
      </c>
      <c r="B372">
        <v>0</v>
      </c>
      <c r="C372">
        <f t="shared" si="25"/>
        <v>22.57131001031</v>
      </c>
      <c r="D372" s="1">
        <v>2.2571310010309999E-8</v>
      </c>
      <c r="E372">
        <v>1</v>
      </c>
      <c r="F372">
        <f t="shared" si="26"/>
        <v>22.57131001031</v>
      </c>
      <c r="G372" s="1">
        <v>2.2571310010309999E-8</v>
      </c>
      <c r="H372">
        <v>1</v>
      </c>
      <c r="I372">
        <f t="shared" si="27"/>
        <v>22.57131001031</v>
      </c>
      <c r="J372" s="1">
        <v>2.2571310010309999E-8</v>
      </c>
      <c r="K372" s="1">
        <v>-4.5350598222498303E-5</v>
      </c>
      <c r="L372">
        <f t="shared" si="28"/>
        <v>22.57131001031</v>
      </c>
      <c r="M372" s="1">
        <v>2.2571310010309999E-8</v>
      </c>
      <c r="N372">
        <v>0.99993439315356103</v>
      </c>
      <c r="O372">
        <f t="shared" si="29"/>
        <v>22.57131001031</v>
      </c>
    </row>
    <row r="373" spans="1:15" x14ac:dyDescent="0.25">
      <c r="A373" s="1">
        <v>2.2616425407806E-8</v>
      </c>
      <c r="B373">
        <v>0</v>
      </c>
      <c r="C373">
        <f t="shared" si="25"/>
        <v>22.616425407805998</v>
      </c>
      <c r="D373" s="1">
        <v>2.2616425407806E-8</v>
      </c>
      <c r="E373">
        <v>1</v>
      </c>
      <c r="F373">
        <f t="shared" si="26"/>
        <v>22.616425407805998</v>
      </c>
      <c r="G373" s="1">
        <v>2.2616425407806E-8</v>
      </c>
      <c r="H373">
        <v>1</v>
      </c>
      <c r="I373">
        <f t="shared" si="27"/>
        <v>22.616425407805998</v>
      </c>
      <c r="J373" s="1">
        <v>2.2616425407806E-8</v>
      </c>
      <c r="K373" s="1">
        <v>5.1566153211486901E-5</v>
      </c>
      <c r="L373">
        <f t="shared" si="28"/>
        <v>22.616425407805998</v>
      </c>
      <c r="M373" s="1">
        <v>2.2616425407806E-8</v>
      </c>
      <c r="N373">
        <v>0.999983891656816</v>
      </c>
      <c r="O373">
        <f t="shared" si="29"/>
        <v>22.616425407805998</v>
      </c>
    </row>
    <row r="374" spans="1:15" x14ac:dyDescent="0.25">
      <c r="A374" s="1">
        <v>2.26897174876194E-8</v>
      </c>
      <c r="B374">
        <v>0</v>
      </c>
      <c r="C374">
        <f t="shared" si="25"/>
        <v>22.689717487619401</v>
      </c>
      <c r="D374" s="1">
        <v>2.26897174876194E-8</v>
      </c>
      <c r="E374">
        <v>1</v>
      </c>
      <c r="F374">
        <f t="shared" si="26"/>
        <v>22.689717487619401</v>
      </c>
      <c r="G374" s="1">
        <v>2.26897174876194E-8</v>
      </c>
      <c r="H374">
        <v>1</v>
      </c>
      <c r="I374">
        <f t="shared" si="27"/>
        <v>22.689717487619401</v>
      </c>
      <c r="J374" s="1">
        <v>2.26897174876194E-8</v>
      </c>
      <c r="K374" s="1">
        <v>-4.4816881015707402E-5</v>
      </c>
      <c r="L374">
        <f t="shared" si="28"/>
        <v>22.689717487619401</v>
      </c>
      <c r="M374" s="1">
        <v>2.26897174876194E-8</v>
      </c>
      <c r="N374">
        <v>0.999934803114508</v>
      </c>
      <c r="O374">
        <f t="shared" si="29"/>
        <v>22.689717487619401</v>
      </c>
    </row>
    <row r="375" spans="1:15" x14ac:dyDescent="0.25">
      <c r="A375" s="1">
        <v>2.2809859308031199E-8</v>
      </c>
      <c r="B375">
        <v>0</v>
      </c>
      <c r="C375">
        <f t="shared" si="25"/>
        <v>22.8098593080312</v>
      </c>
      <c r="D375" s="1">
        <v>2.2809859308031199E-8</v>
      </c>
      <c r="E375">
        <v>1</v>
      </c>
      <c r="F375">
        <f t="shared" si="26"/>
        <v>22.8098593080312</v>
      </c>
      <c r="G375" s="1">
        <v>2.2809859308031199E-8</v>
      </c>
      <c r="H375">
        <v>1</v>
      </c>
      <c r="I375">
        <f t="shared" si="27"/>
        <v>22.8098593080312</v>
      </c>
      <c r="J375" s="1">
        <v>2.2809859308031199E-8</v>
      </c>
      <c r="K375" s="1">
        <v>5.1253842994748699E-5</v>
      </c>
      <c r="L375">
        <f t="shared" si="28"/>
        <v>22.8098593080312</v>
      </c>
      <c r="M375" s="1">
        <v>2.2809859308031199E-8</v>
      </c>
      <c r="N375">
        <v>0.99998367005073496</v>
      </c>
      <c r="O375">
        <f t="shared" si="29"/>
        <v>22.8098593080312</v>
      </c>
    </row>
    <row r="376" spans="1:15" x14ac:dyDescent="0.25">
      <c r="A376" s="1">
        <v>2.3005967615657699E-8</v>
      </c>
      <c r="B376">
        <v>0</v>
      </c>
      <c r="C376">
        <f t="shared" si="25"/>
        <v>23.005967615657699</v>
      </c>
      <c r="D376" s="1">
        <v>2.3005967615657699E-8</v>
      </c>
      <c r="E376">
        <v>1</v>
      </c>
      <c r="F376">
        <f t="shared" si="26"/>
        <v>23.005967615657699</v>
      </c>
      <c r="G376" s="1">
        <v>2.3005967615657699E-8</v>
      </c>
      <c r="H376">
        <v>1</v>
      </c>
      <c r="I376">
        <f t="shared" si="27"/>
        <v>23.005967615657699</v>
      </c>
      <c r="J376" s="1">
        <v>2.3005967615657699E-8</v>
      </c>
      <c r="K376" s="1">
        <v>-4.4630842323656298E-5</v>
      </c>
      <c r="L376">
        <f t="shared" si="28"/>
        <v>23.005967615657699</v>
      </c>
      <c r="M376" s="1">
        <v>2.3005967615657699E-8</v>
      </c>
      <c r="N376">
        <v>0.99993493584043902</v>
      </c>
      <c r="O376">
        <f t="shared" si="29"/>
        <v>23.005967615657699</v>
      </c>
    </row>
    <row r="377" spans="1:15" x14ac:dyDescent="0.25">
      <c r="A377" s="1">
        <v>2.3326721338829701E-8</v>
      </c>
      <c r="B377">
        <v>0</v>
      </c>
      <c r="C377">
        <f t="shared" si="25"/>
        <v>23.326721338829699</v>
      </c>
      <c r="D377" s="1">
        <v>2.3326721338829701E-8</v>
      </c>
      <c r="E377">
        <v>1</v>
      </c>
      <c r="F377">
        <f t="shared" si="26"/>
        <v>23.326721338829699</v>
      </c>
      <c r="G377" s="1">
        <v>2.3326721338829701E-8</v>
      </c>
      <c r="H377">
        <v>1</v>
      </c>
      <c r="I377">
        <f t="shared" si="27"/>
        <v>23.326721338829699</v>
      </c>
      <c r="J377" s="1">
        <v>2.3326721338829701E-8</v>
      </c>
      <c r="K377" s="1">
        <v>5.1146312247081403E-5</v>
      </c>
      <c r="L377">
        <f t="shared" si="28"/>
        <v>23.326721338829699</v>
      </c>
      <c r="M377" s="1">
        <v>2.3326721338829701E-8</v>
      </c>
      <c r="N377">
        <v>0.99998359398535597</v>
      </c>
      <c r="O377">
        <f t="shared" si="29"/>
        <v>23.326721338829699</v>
      </c>
    </row>
    <row r="378" spans="1:15" x14ac:dyDescent="0.25">
      <c r="A378" s="1">
        <v>2.3851754645604901E-8</v>
      </c>
      <c r="B378">
        <v>0</v>
      </c>
      <c r="C378">
        <f t="shared" si="25"/>
        <v>23.851754645604903</v>
      </c>
      <c r="D378" s="1">
        <v>2.3851754645604901E-8</v>
      </c>
      <c r="E378">
        <v>1</v>
      </c>
      <c r="F378">
        <f t="shared" si="26"/>
        <v>23.851754645604903</v>
      </c>
      <c r="G378" s="1">
        <v>2.3851754645604901E-8</v>
      </c>
      <c r="H378">
        <v>1</v>
      </c>
      <c r="I378">
        <f t="shared" si="27"/>
        <v>23.851754645604903</v>
      </c>
      <c r="J378" s="1">
        <v>2.3851754645604901E-8</v>
      </c>
      <c r="K378" s="1">
        <v>-4.4568745214699801E-5</v>
      </c>
      <c r="L378">
        <f t="shared" si="28"/>
        <v>23.851754645604903</v>
      </c>
      <c r="M378" s="1">
        <v>2.3851754645604901E-8</v>
      </c>
      <c r="N378">
        <v>0.99993498302057804</v>
      </c>
      <c r="O378">
        <f t="shared" si="29"/>
        <v>23.851754645604903</v>
      </c>
    </row>
    <row r="379" spans="1:15" x14ac:dyDescent="0.25">
      <c r="A379" s="1">
        <v>2.43758773228024E-8</v>
      </c>
      <c r="B379">
        <v>0</v>
      </c>
      <c r="C379">
        <f t="shared" si="25"/>
        <v>24.375877322802399</v>
      </c>
      <c r="D379" s="1">
        <v>2.43758773228024E-8</v>
      </c>
      <c r="E379">
        <v>1</v>
      </c>
      <c r="F379">
        <f t="shared" si="26"/>
        <v>24.375877322802399</v>
      </c>
      <c r="G379" s="1">
        <v>2.43758773228024E-8</v>
      </c>
      <c r="H379">
        <v>1</v>
      </c>
      <c r="I379">
        <f t="shared" si="27"/>
        <v>24.375877322802399</v>
      </c>
      <c r="J379" s="1">
        <v>2.43758773228024E-8</v>
      </c>
      <c r="K379" s="1">
        <v>5.1093462089669697E-5</v>
      </c>
      <c r="L379">
        <f t="shared" si="28"/>
        <v>24.375877322802399</v>
      </c>
      <c r="M379" s="1">
        <v>2.43758773228024E-8</v>
      </c>
      <c r="N379">
        <v>0.99998356075695105</v>
      </c>
      <c r="O379">
        <f t="shared" si="29"/>
        <v>24.375877322802399</v>
      </c>
    </row>
    <row r="380" spans="1:15" x14ac:dyDescent="0.25">
      <c r="A380" s="1">
        <v>2.4900000000000001E-8</v>
      </c>
      <c r="B380">
        <v>0</v>
      </c>
      <c r="C380">
        <f t="shared" si="25"/>
        <v>24.900000000000002</v>
      </c>
      <c r="D380" s="1">
        <v>2.4900000000000001E-8</v>
      </c>
      <c r="E380">
        <v>1</v>
      </c>
      <c r="F380">
        <f t="shared" si="26"/>
        <v>24.900000000000002</v>
      </c>
      <c r="G380" s="1">
        <v>2.4900000000000001E-8</v>
      </c>
      <c r="H380">
        <v>1</v>
      </c>
      <c r="I380">
        <f t="shared" si="27"/>
        <v>24.900000000000002</v>
      </c>
      <c r="J380" s="1">
        <v>2.4900000000000001E-8</v>
      </c>
      <c r="K380" s="1">
        <v>-4.4516723646797797E-5</v>
      </c>
      <c r="L380">
        <f t="shared" si="28"/>
        <v>24.900000000000002</v>
      </c>
      <c r="M380" s="1">
        <v>2.4900000000000001E-8</v>
      </c>
      <c r="N380">
        <v>0.99993501657512496</v>
      </c>
      <c r="O380">
        <f t="shared" si="29"/>
        <v>24.900000000000002</v>
      </c>
    </row>
    <row r="381" spans="1:15" x14ac:dyDescent="0.25">
      <c r="A381" s="1">
        <v>2.4909944765672701E-8</v>
      </c>
      <c r="B381">
        <v>0</v>
      </c>
      <c r="C381">
        <f t="shared" si="25"/>
        <v>24.909944765672702</v>
      </c>
      <c r="D381" s="1">
        <v>2.4909944765672701E-8</v>
      </c>
      <c r="E381">
        <v>1</v>
      </c>
      <c r="F381">
        <f t="shared" si="26"/>
        <v>24.909944765672702</v>
      </c>
      <c r="G381" s="1">
        <v>2.4909944765672701E-8</v>
      </c>
      <c r="H381">
        <v>0.80110468654434996</v>
      </c>
      <c r="I381">
        <f t="shared" si="27"/>
        <v>24.909944765672702</v>
      </c>
      <c r="J381" s="1">
        <v>2.4909944765672701E-8</v>
      </c>
      <c r="K381">
        <v>-4.9574541211841797E-4</v>
      </c>
      <c r="L381">
        <f t="shared" si="28"/>
        <v>24.909944765672702</v>
      </c>
      <c r="M381" s="1">
        <v>2.4909944765672701E-8</v>
      </c>
      <c r="N381">
        <v>0.99849596537851704</v>
      </c>
      <c r="O381">
        <f t="shared" si="29"/>
        <v>24.909944765672702</v>
      </c>
    </row>
    <row r="382" spans="1:15" x14ac:dyDescent="0.25">
      <c r="A382" s="1">
        <v>2.4920549273541601E-8</v>
      </c>
      <c r="B382">
        <v>0</v>
      </c>
      <c r="C382">
        <f t="shared" si="25"/>
        <v>24.920549273541603</v>
      </c>
      <c r="D382" s="1">
        <v>2.4920549273541601E-8</v>
      </c>
      <c r="E382">
        <v>1</v>
      </c>
      <c r="F382">
        <f t="shared" si="26"/>
        <v>24.920549273541603</v>
      </c>
      <c r="G382" s="1">
        <v>2.4920549273541601E-8</v>
      </c>
      <c r="H382">
        <v>0.58901452916786701</v>
      </c>
      <c r="I382">
        <f t="shared" si="27"/>
        <v>24.920549273541603</v>
      </c>
      <c r="J382" s="1">
        <v>2.4920549273541601E-8</v>
      </c>
      <c r="K382">
        <v>-5.3944084073002496E-4</v>
      </c>
      <c r="L382">
        <f t="shared" si="28"/>
        <v>24.920549273541603</v>
      </c>
      <c r="M382" s="1">
        <v>2.4920549273541601E-8</v>
      </c>
      <c r="N382">
        <v>0.99764435247033101</v>
      </c>
      <c r="O382">
        <f t="shared" si="29"/>
        <v>24.920549273541603</v>
      </c>
    </row>
    <row r="383" spans="1:15" x14ac:dyDescent="0.25">
      <c r="A383" s="1">
        <v>2.4935274636770802E-8</v>
      </c>
      <c r="B383">
        <v>0</v>
      </c>
      <c r="C383">
        <f t="shared" si="25"/>
        <v>24.935274636770803</v>
      </c>
      <c r="D383" s="1">
        <v>2.4935274636770802E-8</v>
      </c>
      <c r="E383">
        <v>1</v>
      </c>
      <c r="F383">
        <f t="shared" si="26"/>
        <v>24.935274636770803</v>
      </c>
      <c r="G383" s="1">
        <v>2.4935274636770802E-8</v>
      </c>
      <c r="H383">
        <v>0.29450726458392901</v>
      </c>
      <c r="I383">
        <f t="shared" si="27"/>
        <v>24.935274636770803</v>
      </c>
      <c r="J383" s="1">
        <v>2.4935274636770802E-8</v>
      </c>
      <c r="K383">
        <v>-4.0952400071529E-4</v>
      </c>
      <c r="L383">
        <f t="shared" si="28"/>
        <v>24.935274636770803</v>
      </c>
      <c r="M383" s="1">
        <v>2.4935274636770802E-8</v>
      </c>
      <c r="N383">
        <v>0.997069864205267</v>
      </c>
      <c r="O383">
        <f t="shared" si="29"/>
        <v>24.935274636770803</v>
      </c>
    </row>
    <row r="384" spans="1:15" x14ac:dyDescent="0.25">
      <c r="A384" s="1">
        <v>2.4949999999999998E-8</v>
      </c>
      <c r="B384">
        <v>0</v>
      </c>
      <c r="C384">
        <f t="shared" si="25"/>
        <v>24.95</v>
      </c>
      <c r="D384" s="1">
        <v>2.4949999999999998E-8</v>
      </c>
      <c r="E384">
        <v>1</v>
      </c>
      <c r="F384">
        <f t="shared" si="26"/>
        <v>24.95</v>
      </c>
      <c r="G384" s="1">
        <v>2.4949999999999998E-8</v>
      </c>
      <c r="H384">
        <v>0</v>
      </c>
      <c r="I384">
        <f t="shared" si="27"/>
        <v>24.95</v>
      </c>
      <c r="J384" s="1">
        <v>2.4949999999999998E-8</v>
      </c>
      <c r="K384">
        <v>-3.4623293596526599E-4</v>
      </c>
      <c r="L384">
        <f t="shared" si="28"/>
        <v>24.95</v>
      </c>
      <c r="M384" s="1">
        <v>2.4949999999999998E-8</v>
      </c>
      <c r="N384">
        <v>0.99527502738428697</v>
      </c>
      <c r="O384">
        <f t="shared" si="29"/>
        <v>24.95</v>
      </c>
    </row>
    <row r="385" spans="1:15" x14ac:dyDescent="0.25">
      <c r="A385" s="1">
        <v>2.49517712068768E-8</v>
      </c>
      <c r="B385">
        <v>0</v>
      </c>
      <c r="C385">
        <f t="shared" si="25"/>
        <v>24.951771206876799</v>
      </c>
      <c r="D385" s="1">
        <v>2.49517712068768E-8</v>
      </c>
      <c r="E385">
        <v>1</v>
      </c>
      <c r="F385">
        <f t="shared" si="26"/>
        <v>24.951771206876799</v>
      </c>
      <c r="G385" s="1">
        <v>2.49517712068768E-8</v>
      </c>
      <c r="H385">
        <v>0</v>
      </c>
      <c r="I385">
        <f t="shared" si="27"/>
        <v>24.951771206876799</v>
      </c>
      <c r="J385" s="1">
        <v>2.49517712068768E-8</v>
      </c>
      <c r="K385" s="1">
        <v>5.0409225227213397E-5</v>
      </c>
      <c r="L385">
        <f t="shared" si="28"/>
        <v>24.951771206876799</v>
      </c>
      <c r="M385" s="1">
        <v>2.49517712068768E-8</v>
      </c>
      <c r="N385">
        <v>0.99654411339129401</v>
      </c>
      <c r="O385">
        <f t="shared" si="29"/>
        <v>24.951771206876799</v>
      </c>
    </row>
    <row r="386" spans="1:15" x14ac:dyDescent="0.25">
      <c r="A386" s="1">
        <v>2.4955128121858301E-8</v>
      </c>
      <c r="B386">
        <v>0</v>
      </c>
      <c r="C386">
        <f t="shared" si="25"/>
        <v>24.955128121858301</v>
      </c>
      <c r="D386" s="1">
        <v>2.4955128121858301E-8</v>
      </c>
      <c r="E386">
        <v>1</v>
      </c>
      <c r="F386">
        <f t="shared" si="26"/>
        <v>24.955128121858301</v>
      </c>
      <c r="G386" s="1">
        <v>2.4955128121858301E-8</v>
      </c>
      <c r="H386">
        <v>0</v>
      </c>
      <c r="I386">
        <f t="shared" si="27"/>
        <v>24.955128121858301</v>
      </c>
      <c r="J386" s="1">
        <v>2.4955128121858301E-8</v>
      </c>
      <c r="K386">
        <v>1.8008121573726999E-4</v>
      </c>
      <c r="L386">
        <f t="shared" si="28"/>
        <v>24.955128121858301</v>
      </c>
      <c r="M386" s="1">
        <v>2.4955128121858301E-8</v>
      </c>
      <c r="N386">
        <v>0.998123330405283</v>
      </c>
      <c r="O386">
        <f t="shared" si="29"/>
        <v>24.955128121858301</v>
      </c>
    </row>
    <row r="387" spans="1:15" x14ac:dyDescent="0.25">
      <c r="A387" s="1">
        <v>2.4958533543979199E-8</v>
      </c>
      <c r="B387">
        <v>0</v>
      </c>
      <c r="C387">
        <f t="shared" ref="C387:C450" si="30">A387*1000000000</f>
        <v>24.958533543979197</v>
      </c>
      <c r="D387" s="1">
        <v>2.4958533543979199E-8</v>
      </c>
      <c r="E387">
        <v>1</v>
      </c>
      <c r="F387">
        <f t="shared" ref="F387:F450" si="31">D387*1000000000</f>
        <v>24.958533543979197</v>
      </c>
      <c r="G387" s="1">
        <v>2.4958533543979199E-8</v>
      </c>
      <c r="H387">
        <v>0</v>
      </c>
      <c r="I387">
        <f t="shared" ref="I387:I450" si="32">G387*1000000000</f>
        <v>24.958533543979197</v>
      </c>
      <c r="J387" s="1">
        <v>2.4958533543979199E-8</v>
      </c>
      <c r="K387" s="1">
        <v>4.6972770495268197E-5</v>
      </c>
      <c r="L387">
        <f t="shared" ref="L387:L450" si="33">J387*1000000000</f>
        <v>24.958533543979197</v>
      </c>
      <c r="M387" s="1">
        <v>2.4958533543979199E-8</v>
      </c>
      <c r="N387">
        <v>0.99892332668918904</v>
      </c>
      <c r="O387">
        <f t="shared" ref="O387:O450" si="34">M387*1000000000</f>
        <v>24.958533543979197</v>
      </c>
    </row>
    <row r="388" spans="1:15" x14ac:dyDescent="0.25">
      <c r="A388" s="1">
        <v>2.49653443882211E-8</v>
      </c>
      <c r="B388">
        <v>0</v>
      </c>
      <c r="C388">
        <f t="shared" si="30"/>
        <v>24.965344388221101</v>
      </c>
      <c r="D388" s="1">
        <v>2.49653443882211E-8</v>
      </c>
      <c r="E388">
        <v>1</v>
      </c>
      <c r="F388">
        <f t="shared" si="31"/>
        <v>24.965344388221101</v>
      </c>
      <c r="G388" s="1">
        <v>2.49653443882211E-8</v>
      </c>
      <c r="H388">
        <v>0</v>
      </c>
      <c r="I388">
        <f t="shared" si="32"/>
        <v>24.965344388221101</v>
      </c>
      <c r="J388" s="1">
        <v>2.49653443882211E-8</v>
      </c>
      <c r="K388" s="1">
        <v>3.4415405077229899E-5</v>
      </c>
      <c r="L388">
        <f t="shared" si="33"/>
        <v>24.965344388221101</v>
      </c>
      <c r="M388" s="1">
        <v>2.49653443882211E-8</v>
      </c>
      <c r="N388">
        <v>0.99969226976973702</v>
      </c>
      <c r="O388">
        <f t="shared" si="34"/>
        <v>24.965344388221101</v>
      </c>
    </row>
    <row r="389" spans="1:15" x14ac:dyDescent="0.25">
      <c r="A389" s="1">
        <v>2.4976431201178901E-8</v>
      </c>
      <c r="B389">
        <v>0</v>
      </c>
      <c r="C389">
        <f t="shared" si="30"/>
        <v>24.976431201178901</v>
      </c>
      <c r="D389" s="1">
        <v>2.4976431201178901E-8</v>
      </c>
      <c r="E389">
        <v>1</v>
      </c>
      <c r="F389">
        <f t="shared" si="31"/>
        <v>24.976431201178901</v>
      </c>
      <c r="G389" s="1">
        <v>2.4976431201178901E-8</v>
      </c>
      <c r="H389">
        <v>0</v>
      </c>
      <c r="I389">
        <f t="shared" si="32"/>
        <v>24.976431201178901</v>
      </c>
      <c r="J389" s="1">
        <v>2.4976431201178901E-8</v>
      </c>
      <c r="K389" s="1">
        <v>-8.0248980097338701E-6</v>
      </c>
      <c r="L389">
        <f t="shared" si="33"/>
        <v>24.976431201178901</v>
      </c>
      <c r="M389" s="1">
        <v>2.4976431201178901E-8</v>
      </c>
      <c r="N389">
        <v>0.99994772076935001</v>
      </c>
      <c r="O389">
        <f t="shared" si="34"/>
        <v>24.976431201178901</v>
      </c>
    </row>
    <row r="390" spans="1:15" x14ac:dyDescent="0.25">
      <c r="A390" s="1">
        <v>2.49882156005894E-8</v>
      </c>
      <c r="B390">
        <v>0</v>
      </c>
      <c r="C390">
        <f t="shared" si="30"/>
        <v>24.988215600589399</v>
      </c>
      <c r="D390" s="1">
        <v>2.49882156005894E-8</v>
      </c>
      <c r="E390">
        <v>1</v>
      </c>
      <c r="F390">
        <f t="shared" si="31"/>
        <v>24.988215600589399</v>
      </c>
      <c r="G390" s="1">
        <v>2.49882156005894E-8</v>
      </c>
      <c r="H390">
        <v>0</v>
      </c>
      <c r="I390">
        <f t="shared" si="32"/>
        <v>24.988215600589399</v>
      </c>
      <c r="J390" s="1">
        <v>2.49882156005894E-8</v>
      </c>
      <c r="K390" s="1">
        <v>1.3496751606424501E-5</v>
      </c>
      <c r="L390">
        <f t="shared" si="33"/>
        <v>24.988215600589399</v>
      </c>
      <c r="M390" s="1">
        <v>2.49882156005894E-8</v>
      </c>
      <c r="N390">
        <v>0.99996485483915798</v>
      </c>
      <c r="O390">
        <f t="shared" si="34"/>
        <v>24.988215600589399</v>
      </c>
    </row>
    <row r="391" spans="1:15" x14ac:dyDescent="0.25">
      <c r="A391" s="1">
        <v>2.4999999999999999E-8</v>
      </c>
      <c r="B391">
        <v>0</v>
      </c>
      <c r="C391">
        <f t="shared" si="30"/>
        <v>25</v>
      </c>
      <c r="D391" s="1">
        <v>2.4999999999999999E-8</v>
      </c>
      <c r="E391">
        <v>1</v>
      </c>
      <c r="F391">
        <f t="shared" si="31"/>
        <v>25</v>
      </c>
      <c r="G391" s="1">
        <v>2.4999999999999999E-8</v>
      </c>
      <c r="H391">
        <v>0</v>
      </c>
      <c r="I391">
        <f t="shared" si="32"/>
        <v>25</v>
      </c>
      <c r="J391" s="1">
        <v>2.4999999999999999E-8</v>
      </c>
      <c r="K391" s="1">
        <v>-4.0727064755665302E-6</v>
      </c>
      <c r="L391">
        <f t="shared" si="33"/>
        <v>25</v>
      </c>
      <c r="M391" s="1">
        <v>2.4999999999999999E-8</v>
      </c>
      <c r="N391">
        <v>0.99995493132269497</v>
      </c>
      <c r="O391">
        <f t="shared" si="34"/>
        <v>25</v>
      </c>
    </row>
    <row r="392" spans="1:15" x14ac:dyDescent="0.25">
      <c r="A392" s="1">
        <v>2.5001473049926301E-8</v>
      </c>
      <c r="B392">
        <v>1.4730499263161299E-2</v>
      </c>
      <c r="C392">
        <f t="shared" si="30"/>
        <v>25.0014730499263</v>
      </c>
      <c r="D392" s="1">
        <v>2.5001473049926301E-8</v>
      </c>
      <c r="E392">
        <v>0.98526950073683806</v>
      </c>
      <c r="F392">
        <f t="shared" si="31"/>
        <v>25.0014730499263</v>
      </c>
      <c r="G392" s="1">
        <v>2.5001473049926301E-8</v>
      </c>
      <c r="H392">
        <v>0</v>
      </c>
      <c r="I392">
        <f t="shared" si="32"/>
        <v>25.0014730499263</v>
      </c>
      <c r="J392" s="1">
        <v>2.5001473049926301E-8</v>
      </c>
      <c r="K392">
        <v>1.8443106774872201E-4</v>
      </c>
      <c r="L392">
        <f t="shared" si="33"/>
        <v>25.0014730499263</v>
      </c>
      <c r="M392" s="1">
        <v>2.5001473049926301E-8</v>
      </c>
      <c r="N392">
        <v>0.99949269701226395</v>
      </c>
      <c r="O392">
        <f t="shared" si="34"/>
        <v>25.0014730499263</v>
      </c>
    </row>
    <row r="393" spans="1:15" x14ac:dyDescent="0.25">
      <c r="A393" s="1">
        <v>2.5004419149778898E-8</v>
      </c>
      <c r="B393">
        <v>4.4191497789467397E-2</v>
      </c>
      <c r="C393">
        <f t="shared" si="30"/>
        <v>25.004419149778897</v>
      </c>
      <c r="D393" s="1">
        <v>2.5004419149778898E-8</v>
      </c>
      <c r="E393">
        <v>0.95580850221053204</v>
      </c>
      <c r="F393">
        <f t="shared" si="31"/>
        <v>25.004419149778897</v>
      </c>
      <c r="G393" s="1">
        <v>2.5004419149778898E-8</v>
      </c>
      <c r="H393">
        <v>0</v>
      </c>
      <c r="I393">
        <f t="shared" si="32"/>
        <v>25.004419149778897</v>
      </c>
      <c r="J393" s="1">
        <v>2.5004419149778898E-8</v>
      </c>
      <c r="K393">
        <v>3.2646643063631201E-4</v>
      </c>
      <c r="L393">
        <f t="shared" si="33"/>
        <v>25.004419149778897</v>
      </c>
      <c r="M393" s="1">
        <v>2.5004419149778898E-8</v>
      </c>
      <c r="N393">
        <v>0.99868990697289295</v>
      </c>
      <c r="O393">
        <f t="shared" si="34"/>
        <v>25.004419149778897</v>
      </c>
    </row>
    <row r="394" spans="1:15" x14ac:dyDescent="0.25">
      <c r="A394" s="1">
        <v>2.500814702062E-8</v>
      </c>
      <c r="B394">
        <v>8.1470206200448397E-2</v>
      </c>
      <c r="C394">
        <f t="shared" si="30"/>
        <v>25.008147020620001</v>
      </c>
      <c r="D394" s="1">
        <v>2.500814702062E-8</v>
      </c>
      <c r="E394">
        <v>0.91852979379955102</v>
      </c>
      <c r="F394">
        <f t="shared" si="31"/>
        <v>25.008147020620001</v>
      </c>
      <c r="G394" s="1">
        <v>2.500814702062E-8</v>
      </c>
      <c r="H394">
        <v>0</v>
      </c>
      <c r="I394">
        <f t="shared" si="32"/>
        <v>25.008147020620001</v>
      </c>
      <c r="J394" s="1">
        <v>2.500814702062E-8</v>
      </c>
      <c r="K394">
        <v>3.2254497407591999E-4</v>
      </c>
      <c r="L394">
        <f t="shared" si="33"/>
        <v>25.008147020620001</v>
      </c>
      <c r="M394" s="1">
        <v>2.500814702062E-8</v>
      </c>
      <c r="N394">
        <v>0.99805226264753</v>
      </c>
      <c r="O394">
        <f t="shared" si="34"/>
        <v>25.008147020620001</v>
      </c>
    </row>
    <row r="395" spans="1:15" x14ac:dyDescent="0.25">
      <c r="A395" s="1">
        <v>2.5015103697496598E-8</v>
      </c>
      <c r="B395">
        <v>0.151036974966135</v>
      </c>
      <c r="C395">
        <f t="shared" si="30"/>
        <v>25.015103697496599</v>
      </c>
      <c r="D395" s="1">
        <v>2.5015103697496598E-8</v>
      </c>
      <c r="E395">
        <v>0.848963025033864</v>
      </c>
      <c r="F395">
        <f t="shared" si="31"/>
        <v>25.015103697496599</v>
      </c>
      <c r="G395" s="1">
        <v>2.5015103697496598E-8</v>
      </c>
      <c r="H395">
        <v>0</v>
      </c>
      <c r="I395">
        <f t="shared" si="32"/>
        <v>25.015103697496599</v>
      </c>
      <c r="J395" s="1">
        <v>2.5015103697496598E-8</v>
      </c>
      <c r="K395">
        <v>3.54514457984907E-4</v>
      </c>
      <c r="L395">
        <f t="shared" si="33"/>
        <v>25.015103697496599</v>
      </c>
      <c r="M395" s="1">
        <v>2.5015103697496598E-8</v>
      </c>
      <c r="N395">
        <v>0.99750130565221795</v>
      </c>
      <c r="O395">
        <f t="shared" si="34"/>
        <v>25.015103697496599</v>
      </c>
    </row>
    <row r="396" spans="1:15" x14ac:dyDescent="0.25">
      <c r="A396" s="1">
        <v>2.50168935200066E-8</v>
      </c>
      <c r="B396">
        <v>0.16893520006627999</v>
      </c>
      <c r="C396">
        <f t="shared" si="30"/>
        <v>25.016893520006601</v>
      </c>
      <c r="D396" s="1">
        <v>2.50168935200066E-8</v>
      </c>
      <c r="E396">
        <v>0.83106479993371896</v>
      </c>
      <c r="F396">
        <f t="shared" si="31"/>
        <v>25.016893520006601</v>
      </c>
      <c r="G396" s="1">
        <v>2.50168935200066E-8</v>
      </c>
      <c r="H396">
        <v>0</v>
      </c>
      <c r="I396">
        <f t="shared" si="32"/>
        <v>25.016893520006601</v>
      </c>
      <c r="J396" s="1">
        <v>2.50168935200066E-8</v>
      </c>
      <c r="K396">
        <v>3.4826051495928098E-4</v>
      </c>
      <c r="L396">
        <f t="shared" si="33"/>
        <v>25.016893520006601</v>
      </c>
      <c r="M396" s="1">
        <v>2.50168935200066E-8</v>
      </c>
      <c r="N396">
        <v>0.99743385283516695</v>
      </c>
      <c r="O396">
        <f t="shared" si="34"/>
        <v>25.016893520006601</v>
      </c>
    </row>
    <row r="397" spans="1:15" x14ac:dyDescent="0.25">
      <c r="A397" s="1">
        <v>2.5020473165026599E-8</v>
      </c>
      <c r="B397">
        <v>0.204731650266571</v>
      </c>
      <c r="C397">
        <f t="shared" si="30"/>
        <v>25.020473165026598</v>
      </c>
      <c r="D397" s="1">
        <v>2.5020473165026599E-8</v>
      </c>
      <c r="E397">
        <v>0.79526834973342897</v>
      </c>
      <c r="F397">
        <f t="shared" si="31"/>
        <v>25.020473165026598</v>
      </c>
      <c r="G397" s="1">
        <v>2.5020473165026599E-8</v>
      </c>
      <c r="H397">
        <v>0</v>
      </c>
      <c r="I397">
        <f t="shared" si="32"/>
        <v>25.020473165026598</v>
      </c>
      <c r="J397" s="1">
        <v>2.5020473165026599E-8</v>
      </c>
      <c r="K397">
        <v>3.4689796165755099E-4</v>
      </c>
      <c r="L397">
        <f t="shared" si="33"/>
        <v>25.020473165026598</v>
      </c>
      <c r="M397" s="1">
        <v>2.5020473165026599E-8</v>
      </c>
      <c r="N397">
        <v>0.99733009843875697</v>
      </c>
      <c r="O397">
        <f t="shared" si="34"/>
        <v>25.020473165026598</v>
      </c>
    </row>
    <row r="398" spans="1:15" x14ac:dyDescent="0.25">
      <c r="A398" s="1">
        <v>2.50276324550667E-8</v>
      </c>
      <c r="B398">
        <v>0.276324550667151</v>
      </c>
      <c r="C398">
        <f t="shared" si="30"/>
        <v>25.027632455066701</v>
      </c>
      <c r="D398" s="1">
        <v>2.50276324550667E-8</v>
      </c>
      <c r="E398">
        <v>0.723675449332848</v>
      </c>
      <c r="F398">
        <f t="shared" si="31"/>
        <v>25.027632455066701</v>
      </c>
      <c r="G398" s="1">
        <v>2.50276324550667E-8</v>
      </c>
      <c r="H398">
        <v>0</v>
      </c>
      <c r="I398">
        <f t="shared" si="32"/>
        <v>25.027632455066701</v>
      </c>
      <c r="J398" s="1">
        <v>2.50276324550667E-8</v>
      </c>
      <c r="K398">
        <v>3.38887829130755E-4</v>
      </c>
      <c r="L398">
        <f t="shared" si="33"/>
        <v>25.027632455066701</v>
      </c>
      <c r="M398" s="1">
        <v>2.50276324550667E-8</v>
      </c>
      <c r="N398">
        <v>0.99718708880184004</v>
      </c>
      <c r="O398">
        <f t="shared" si="34"/>
        <v>25.027632455066701</v>
      </c>
    </row>
    <row r="399" spans="1:15" x14ac:dyDescent="0.25">
      <c r="A399" s="1">
        <v>2.5033977580282801E-8</v>
      </c>
      <c r="B399">
        <v>0.33977580282795899</v>
      </c>
      <c r="C399">
        <f t="shared" si="30"/>
        <v>25.033977580282802</v>
      </c>
      <c r="D399" s="1">
        <v>2.5033977580282801E-8</v>
      </c>
      <c r="E399">
        <v>0.66022419717203995</v>
      </c>
      <c r="F399">
        <f t="shared" si="31"/>
        <v>25.033977580282802</v>
      </c>
      <c r="G399" s="1">
        <v>2.5033977580282801E-8</v>
      </c>
      <c r="H399">
        <v>0</v>
      </c>
      <c r="I399">
        <f t="shared" si="32"/>
        <v>25.033977580282802</v>
      </c>
      <c r="J399" s="1">
        <v>2.5033977580282801E-8</v>
      </c>
      <c r="K399">
        <v>3.3186833696826002E-4</v>
      </c>
      <c r="L399">
        <f t="shared" si="33"/>
        <v>25.033977580282802</v>
      </c>
      <c r="M399" s="1">
        <v>2.5033977580282801E-8</v>
      </c>
      <c r="N399">
        <v>0.99709120114750904</v>
      </c>
      <c r="O399">
        <f t="shared" si="34"/>
        <v>25.033977580282802</v>
      </c>
    </row>
    <row r="400" spans="1:15" x14ac:dyDescent="0.25">
      <c r="A400" s="1">
        <v>2.5043101868658999E-8</v>
      </c>
      <c r="B400">
        <v>0.43101868659060599</v>
      </c>
      <c r="C400">
        <f t="shared" si="30"/>
        <v>25.043101868659001</v>
      </c>
      <c r="D400" s="1">
        <v>2.5043101868658999E-8</v>
      </c>
      <c r="E400">
        <v>0.56898131340939295</v>
      </c>
      <c r="F400">
        <f t="shared" si="31"/>
        <v>25.043101868659001</v>
      </c>
      <c r="G400" s="1">
        <v>2.5043101868658999E-8</v>
      </c>
      <c r="H400">
        <v>0</v>
      </c>
      <c r="I400">
        <f t="shared" si="32"/>
        <v>25.043101868659001</v>
      </c>
      <c r="J400" s="1">
        <v>2.5043101868658999E-8</v>
      </c>
      <c r="K400">
        <v>3.2063944849428197E-4</v>
      </c>
      <c r="L400">
        <f t="shared" si="33"/>
        <v>25.043101868659001</v>
      </c>
      <c r="M400" s="1">
        <v>2.5043101868658999E-8</v>
      </c>
      <c r="N400">
        <v>0.99696671820403404</v>
      </c>
      <c r="O400">
        <f t="shared" si="34"/>
        <v>25.043101868659001</v>
      </c>
    </row>
    <row r="401" spans="1:15" x14ac:dyDescent="0.25">
      <c r="A401" s="1">
        <v>2.5059709061033701E-8</v>
      </c>
      <c r="B401">
        <v>0.59709061033752298</v>
      </c>
      <c r="C401">
        <f t="shared" si="30"/>
        <v>25.059709061033701</v>
      </c>
      <c r="D401" s="1">
        <v>2.5059709061033701E-8</v>
      </c>
      <c r="E401">
        <v>0.40290938966247603</v>
      </c>
      <c r="F401">
        <f t="shared" si="31"/>
        <v>25.059709061033701</v>
      </c>
      <c r="G401" s="1">
        <v>2.5059709061033701E-8</v>
      </c>
      <c r="H401">
        <v>0</v>
      </c>
      <c r="I401">
        <f t="shared" si="32"/>
        <v>25.059709061033701</v>
      </c>
      <c r="J401" s="1">
        <v>2.5059709061033701E-8</v>
      </c>
      <c r="K401">
        <v>3.0417252050494997E-4</v>
      </c>
      <c r="L401">
        <f t="shared" si="33"/>
        <v>25.059709061033701</v>
      </c>
      <c r="M401" s="1">
        <v>2.5059709061033701E-8</v>
      </c>
      <c r="N401">
        <v>0.99674887985425598</v>
      </c>
      <c r="O401">
        <f t="shared" si="34"/>
        <v>25.059709061033701</v>
      </c>
    </row>
    <row r="402" spans="1:15" x14ac:dyDescent="0.25">
      <c r="A402" s="1">
        <v>2.50647454284045E-8</v>
      </c>
      <c r="B402">
        <v>0.64745428404535099</v>
      </c>
      <c r="C402">
        <f t="shared" si="30"/>
        <v>25.0647454284045</v>
      </c>
      <c r="D402" s="1">
        <v>2.50647454284045E-8</v>
      </c>
      <c r="E402">
        <v>0.35254571595464801</v>
      </c>
      <c r="F402">
        <f t="shared" si="31"/>
        <v>25.0647454284045</v>
      </c>
      <c r="G402" s="1">
        <v>2.50647454284045E-8</v>
      </c>
      <c r="H402">
        <v>0</v>
      </c>
      <c r="I402">
        <f t="shared" si="32"/>
        <v>25.0647454284045</v>
      </c>
      <c r="J402" s="1">
        <v>2.50647454284045E-8</v>
      </c>
      <c r="K402">
        <v>2.9937337441779399E-4</v>
      </c>
      <c r="L402">
        <f t="shared" si="33"/>
        <v>25.0647454284045</v>
      </c>
      <c r="M402" s="1">
        <v>2.50647454284045E-8</v>
      </c>
      <c r="N402">
        <v>0.99668116285641295</v>
      </c>
      <c r="O402">
        <f t="shared" si="34"/>
        <v>25.0647454284045</v>
      </c>
    </row>
    <row r="403" spans="1:15" x14ac:dyDescent="0.25">
      <c r="A403" s="1">
        <v>2.50672636120899E-8</v>
      </c>
      <c r="B403">
        <v>0.67263612089924896</v>
      </c>
      <c r="C403">
        <f t="shared" si="30"/>
        <v>25.067263612089899</v>
      </c>
      <c r="D403" s="1">
        <v>2.50672636120899E-8</v>
      </c>
      <c r="E403">
        <v>0.32736387910074999</v>
      </c>
      <c r="F403">
        <f t="shared" si="31"/>
        <v>25.067263612089899</v>
      </c>
      <c r="G403" s="1">
        <v>2.50672636120899E-8</v>
      </c>
      <c r="H403">
        <v>0</v>
      </c>
      <c r="I403">
        <f t="shared" si="32"/>
        <v>25.067263612089899</v>
      </c>
      <c r="J403" s="1">
        <v>2.50672636120899E-8</v>
      </c>
      <c r="K403">
        <v>2.96349278318873E-4</v>
      </c>
      <c r="L403">
        <f t="shared" si="33"/>
        <v>25.067263612089899</v>
      </c>
      <c r="M403" s="1">
        <v>2.50672636120899E-8</v>
      </c>
      <c r="N403">
        <v>0.996637799372322</v>
      </c>
      <c r="O403">
        <f t="shared" si="34"/>
        <v>25.067263612089899</v>
      </c>
    </row>
    <row r="404" spans="1:15" x14ac:dyDescent="0.25">
      <c r="A404" s="1">
        <v>2.5072299979460699E-8</v>
      </c>
      <c r="B404">
        <v>0.722999794607044</v>
      </c>
      <c r="C404">
        <f t="shared" si="30"/>
        <v>25.072299979460698</v>
      </c>
      <c r="D404" s="1">
        <v>2.5072299979460699E-8</v>
      </c>
      <c r="E404">
        <v>0.277000205392955</v>
      </c>
      <c r="F404">
        <f t="shared" si="31"/>
        <v>25.072299979460698</v>
      </c>
      <c r="G404" s="1">
        <v>2.5072299979460699E-8</v>
      </c>
      <c r="H404">
        <v>0</v>
      </c>
      <c r="I404">
        <f t="shared" si="32"/>
        <v>25.072299979460698</v>
      </c>
      <c r="J404" s="1">
        <v>2.5072299979460699E-8</v>
      </c>
      <c r="K404">
        <v>2.7983895992072898E-4</v>
      </c>
      <c r="L404">
        <f t="shared" si="33"/>
        <v>25.072299979460698</v>
      </c>
      <c r="M404" s="1">
        <v>2.5072299979460699E-8</v>
      </c>
      <c r="N404">
        <v>0.99641810934944497</v>
      </c>
      <c r="O404">
        <f t="shared" si="34"/>
        <v>25.072299979460698</v>
      </c>
    </row>
    <row r="405" spans="1:15" x14ac:dyDescent="0.25">
      <c r="A405" s="1">
        <v>2.5074818163146099E-8</v>
      </c>
      <c r="B405">
        <v>0.74818163146094196</v>
      </c>
      <c r="C405">
        <f t="shared" si="30"/>
        <v>25.074818163146098</v>
      </c>
      <c r="D405" s="1">
        <v>2.5074818163146099E-8</v>
      </c>
      <c r="E405">
        <v>0.25181836853905698</v>
      </c>
      <c r="F405">
        <f t="shared" si="31"/>
        <v>25.074818163146098</v>
      </c>
      <c r="G405" s="1">
        <v>2.5074818163146099E-8</v>
      </c>
      <c r="H405">
        <v>0</v>
      </c>
      <c r="I405">
        <f t="shared" si="32"/>
        <v>25.074818163146098</v>
      </c>
      <c r="J405" s="1">
        <v>2.5074818163146099E-8</v>
      </c>
      <c r="K405">
        <v>2.56708662765556E-4</v>
      </c>
      <c r="L405">
        <f t="shared" si="33"/>
        <v>25.074818163146098</v>
      </c>
      <c r="M405" s="1">
        <v>2.5074818163146099E-8</v>
      </c>
      <c r="N405">
        <v>0.99612579821055602</v>
      </c>
      <c r="O405">
        <f t="shared" si="34"/>
        <v>25.074818163146098</v>
      </c>
    </row>
    <row r="406" spans="1:15" x14ac:dyDescent="0.25">
      <c r="A406" s="1">
        <v>2.5079854530516799E-8</v>
      </c>
      <c r="B406">
        <v>0.79854530516873701</v>
      </c>
      <c r="C406">
        <f t="shared" si="30"/>
        <v>25.079854530516798</v>
      </c>
      <c r="D406" s="1">
        <v>2.5079854530516799E-8</v>
      </c>
      <c r="E406">
        <v>0.20145469483126199</v>
      </c>
      <c r="F406">
        <f t="shared" si="31"/>
        <v>25.079854530516798</v>
      </c>
      <c r="G406" s="1">
        <v>2.5079854530516799E-8</v>
      </c>
      <c r="H406">
        <v>0</v>
      </c>
      <c r="I406">
        <f t="shared" si="32"/>
        <v>25.079854530516798</v>
      </c>
      <c r="J406" s="1">
        <v>2.5079854530516799E-8</v>
      </c>
      <c r="K406" s="1">
        <v>6.1553219181002895E-5</v>
      </c>
      <c r="L406">
        <f t="shared" si="33"/>
        <v>25.079854530516798</v>
      </c>
      <c r="M406" s="1">
        <v>2.5079854530516799E-8</v>
      </c>
      <c r="N406">
        <v>0.99338791573630802</v>
      </c>
      <c r="O406">
        <f t="shared" si="34"/>
        <v>25.079854530516798</v>
      </c>
    </row>
    <row r="407" spans="1:15" x14ac:dyDescent="0.25">
      <c r="A407" s="1">
        <v>2.5082015703815201E-8</v>
      </c>
      <c r="B407">
        <v>0.82015703815245999</v>
      </c>
      <c r="C407">
        <f t="shared" si="30"/>
        <v>25.082015703815202</v>
      </c>
      <c r="D407" s="1">
        <v>2.5082015703815201E-8</v>
      </c>
      <c r="E407">
        <v>0.17984296184753901</v>
      </c>
      <c r="F407">
        <f t="shared" si="31"/>
        <v>25.082015703815202</v>
      </c>
      <c r="G407" s="1">
        <v>2.5082015703815201E-8</v>
      </c>
      <c r="H407">
        <v>0</v>
      </c>
      <c r="I407">
        <f t="shared" si="32"/>
        <v>25.082015703815202</v>
      </c>
      <c r="J407" s="1">
        <v>2.5082015703815201E-8</v>
      </c>
      <c r="K407">
        <v>-1.6987466719414599E-4</v>
      </c>
      <c r="L407">
        <f t="shared" si="33"/>
        <v>25.082015703815202</v>
      </c>
      <c r="M407" s="1">
        <v>2.5082015703815201E-8</v>
      </c>
      <c r="N407">
        <v>0.99036939919884304</v>
      </c>
      <c r="O407">
        <f t="shared" si="34"/>
        <v>25.082015703815202</v>
      </c>
    </row>
    <row r="408" spans="1:15" x14ac:dyDescent="0.25">
      <c r="A408" s="1">
        <v>2.5086338050411899E-8</v>
      </c>
      <c r="B408">
        <v>0.86338050411990597</v>
      </c>
      <c r="C408">
        <f t="shared" si="30"/>
        <v>25.0863380504119</v>
      </c>
      <c r="D408" s="1">
        <v>2.5086338050411899E-8</v>
      </c>
      <c r="E408">
        <v>0.13661949588009301</v>
      </c>
      <c r="F408">
        <f t="shared" si="31"/>
        <v>25.0863380504119</v>
      </c>
      <c r="G408" s="1">
        <v>2.5086338050411899E-8</v>
      </c>
      <c r="H408">
        <v>0</v>
      </c>
      <c r="I408">
        <f t="shared" si="32"/>
        <v>25.0863380504119</v>
      </c>
      <c r="J408" s="1">
        <v>2.5086338050411899E-8</v>
      </c>
      <c r="K408">
        <v>-9.86423410460789E-4</v>
      </c>
      <c r="L408">
        <f t="shared" si="33"/>
        <v>25.0863380504119</v>
      </c>
      <c r="M408" s="1">
        <v>2.5086338050411899E-8</v>
      </c>
      <c r="N408">
        <v>0.97634773812487996</v>
      </c>
      <c r="O408">
        <f t="shared" si="34"/>
        <v>25.0863380504119</v>
      </c>
    </row>
    <row r="409" spans="1:15" x14ac:dyDescent="0.25">
      <c r="A409" s="1">
        <v>2.50918417521989E-8</v>
      </c>
      <c r="B409">
        <v>0.918417521989083</v>
      </c>
      <c r="C409">
        <f t="shared" si="30"/>
        <v>25.091841752198899</v>
      </c>
      <c r="D409" s="1">
        <v>2.50918417521989E-8</v>
      </c>
      <c r="E409">
        <v>8.1582478010916101E-2</v>
      </c>
      <c r="F409">
        <f t="shared" si="31"/>
        <v>25.091841752198899</v>
      </c>
      <c r="G409" s="1">
        <v>2.50918417521989E-8</v>
      </c>
      <c r="H409">
        <v>0</v>
      </c>
      <c r="I409">
        <f t="shared" si="32"/>
        <v>25.091841752198899</v>
      </c>
      <c r="J409" s="1">
        <v>2.50918417521989E-8</v>
      </c>
      <c r="K409">
        <v>-1.9361292987519899E-3</v>
      </c>
      <c r="L409">
        <f t="shared" si="33"/>
        <v>25.091841752198899</v>
      </c>
      <c r="M409" s="1">
        <v>2.50918417521989E-8</v>
      </c>
      <c r="N409">
        <v>0.94394542192450304</v>
      </c>
      <c r="O409">
        <f t="shared" si="34"/>
        <v>25.091841752198899</v>
      </c>
    </row>
    <row r="410" spans="1:15" x14ac:dyDescent="0.25">
      <c r="A410" s="1">
        <v>2.5095920876099399E-8</v>
      </c>
      <c r="B410">
        <v>0.959208760994534</v>
      </c>
      <c r="C410">
        <f t="shared" si="30"/>
        <v>25.095920876099399</v>
      </c>
      <c r="D410" s="1">
        <v>2.5095920876099399E-8</v>
      </c>
      <c r="E410">
        <v>4.0791239005466003E-2</v>
      </c>
      <c r="F410">
        <f t="shared" si="31"/>
        <v>25.095920876099399</v>
      </c>
      <c r="G410" s="1">
        <v>2.5095920876099399E-8</v>
      </c>
      <c r="H410">
        <v>0</v>
      </c>
      <c r="I410">
        <f t="shared" si="32"/>
        <v>25.095920876099399</v>
      </c>
      <c r="J410" s="1">
        <v>2.5095920876099399E-8</v>
      </c>
      <c r="K410">
        <v>-2.2347777738992501E-3</v>
      </c>
      <c r="L410">
        <f t="shared" si="33"/>
        <v>25.095920876099399</v>
      </c>
      <c r="M410" s="1">
        <v>2.5095920876099399E-8</v>
      </c>
      <c r="N410">
        <v>0.91368548115669301</v>
      </c>
      <c r="O410">
        <f t="shared" si="34"/>
        <v>25.095920876099399</v>
      </c>
    </row>
    <row r="411" spans="1:15" x14ac:dyDescent="0.25">
      <c r="A411" s="1">
        <v>2.51E-8</v>
      </c>
      <c r="B411">
        <v>1</v>
      </c>
      <c r="C411">
        <f t="shared" si="30"/>
        <v>25.1</v>
      </c>
      <c r="D411" s="1">
        <v>2.51E-8</v>
      </c>
      <c r="E411">
        <v>0</v>
      </c>
      <c r="F411">
        <f t="shared" si="31"/>
        <v>25.1</v>
      </c>
      <c r="G411" s="1">
        <v>2.51E-8</v>
      </c>
      <c r="H411">
        <v>0</v>
      </c>
      <c r="I411">
        <f t="shared" si="32"/>
        <v>25.1</v>
      </c>
      <c r="J411" s="1">
        <v>2.51E-8</v>
      </c>
      <c r="K411">
        <v>-2.4082951992851899E-3</v>
      </c>
      <c r="L411">
        <f t="shared" si="33"/>
        <v>25.1</v>
      </c>
      <c r="M411" s="1">
        <v>2.51E-8</v>
      </c>
      <c r="N411">
        <v>0.88148668530791496</v>
      </c>
      <c r="O411">
        <f t="shared" si="34"/>
        <v>25.1</v>
      </c>
    </row>
    <row r="412" spans="1:15" x14ac:dyDescent="0.25">
      <c r="A412" s="1">
        <v>2.5101713371945399E-8</v>
      </c>
      <c r="B412">
        <v>1</v>
      </c>
      <c r="C412">
        <f t="shared" si="30"/>
        <v>25.101713371945397</v>
      </c>
      <c r="D412" s="1">
        <v>2.5101713371945399E-8</v>
      </c>
      <c r="E412">
        <v>0</v>
      </c>
      <c r="F412">
        <f t="shared" si="31"/>
        <v>25.101713371945397</v>
      </c>
      <c r="G412" s="1">
        <v>2.5101713371945399E-8</v>
      </c>
      <c r="H412">
        <v>0</v>
      </c>
      <c r="I412">
        <f t="shared" si="32"/>
        <v>25.101713371945397</v>
      </c>
      <c r="J412" s="1">
        <v>2.5101713371945399E-8</v>
      </c>
      <c r="K412">
        <v>-1.5945293784843499E-3</v>
      </c>
      <c r="L412">
        <f t="shared" si="33"/>
        <v>25.101713371945397</v>
      </c>
      <c r="M412" s="1">
        <v>2.5101713371945399E-8</v>
      </c>
      <c r="N412">
        <v>0.87573993053607802</v>
      </c>
      <c r="O412">
        <f t="shared" si="34"/>
        <v>25.101713371945397</v>
      </c>
    </row>
    <row r="413" spans="1:15" x14ac:dyDescent="0.25">
      <c r="A413" s="1">
        <v>2.5104111407018499E-8</v>
      </c>
      <c r="B413">
        <v>1</v>
      </c>
      <c r="C413">
        <f t="shared" si="30"/>
        <v>25.1041114070185</v>
      </c>
      <c r="D413" s="1">
        <v>2.5104111407018499E-8</v>
      </c>
      <c r="E413">
        <v>0</v>
      </c>
      <c r="F413">
        <f t="shared" si="31"/>
        <v>25.1041114070185</v>
      </c>
      <c r="G413" s="1">
        <v>2.5104111407018499E-8</v>
      </c>
      <c r="H413">
        <v>0</v>
      </c>
      <c r="I413">
        <f t="shared" si="32"/>
        <v>25.1041114070185</v>
      </c>
      <c r="J413" s="1">
        <v>2.5104111407018499E-8</v>
      </c>
      <c r="K413">
        <v>-4.9567899287622302E-4</v>
      </c>
      <c r="L413">
        <f t="shared" si="33"/>
        <v>25.1041114070185</v>
      </c>
      <c r="M413" s="1">
        <v>2.5104111407018499E-8</v>
      </c>
      <c r="N413">
        <v>0.87128955336755898</v>
      </c>
      <c r="O413">
        <f t="shared" si="34"/>
        <v>25.1041114070185</v>
      </c>
    </row>
    <row r="414" spans="1:15" x14ac:dyDescent="0.25">
      <c r="A414" s="1">
        <v>2.5106364764399801E-8</v>
      </c>
      <c r="B414">
        <v>1</v>
      </c>
      <c r="C414">
        <f t="shared" si="30"/>
        <v>25.1063647643998</v>
      </c>
      <c r="D414" s="1">
        <v>2.5106364764399801E-8</v>
      </c>
      <c r="E414">
        <v>0</v>
      </c>
      <c r="F414">
        <f t="shared" si="31"/>
        <v>25.1063647643998</v>
      </c>
      <c r="G414" s="1">
        <v>2.5106364764399801E-8</v>
      </c>
      <c r="H414">
        <v>0</v>
      </c>
      <c r="I414">
        <f t="shared" si="32"/>
        <v>25.1063647643998</v>
      </c>
      <c r="J414" s="1">
        <v>2.5106364764399801E-8</v>
      </c>
      <c r="K414" s="1">
        <v>-8.0464730703879206E-6</v>
      </c>
      <c r="L414">
        <f t="shared" si="33"/>
        <v>25.1063647643998</v>
      </c>
      <c r="M414" s="1">
        <v>2.5106364764399801E-8</v>
      </c>
      <c r="N414">
        <v>0.87071488044840595</v>
      </c>
      <c r="O414">
        <f t="shared" si="34"/>
        <v>25.1063647643998</v>
      </c>
    </row>
    <row r="415" spans="1:15" x14ac:dyDescent="0.25">
      <c r="A415" s="1">
        <v>2.5110871479162301E-8</v>
      </c>
      <c r="B415">
        <v>1</v>
      </c>
      <c r="C415">
        <f t="shared" si="30"/>
        <v>25.110871479162302</v>
      </c>
      <c r="D415" s="1">
        <v>2.5110871479162301E-8</v>
      </c>
      <c r="E415">
        <v>0</v>
      </c>
      <c r="F415">
        <f t="shared" si="31"/>
        <v>25.110871479162302</v>
      </c>
      <c r="G415" s="1">
        <v>2.5110871479162301E-8</v>
      </c>
      <c r="H415">
        <v>0</v>
      </c>
      <c r="I415">
        <f t="shared" si="32"/>
        <v>25.110871479162302</v>
      </c>
      <c r="J415" s="1">
        <v>2.5110871479162301E-8</v>
      </c>
      <c r="K415" s="1">
        <v>3.3167944388200402E-5</v>
      </c>
      <c r="L415">
        <f t="shared" si="33"/>
        <v>25.110871479162302</v>
      </c>
      <c r="M415" s="1">
        <v>2.5110871479162301E-8</v>
      </c>
      <c r="N415">
        <v>0.87044383679620396</v>
      </c>
      <c r="O415">
        <f t="shared" si="34"/>
        <v>25.110871479162302</v>
      </c>
    </row>
    <row r="416" spans="1:15" x14ac:dyDescent="0.25">
      <c r="A416" s="1">
        <v>2.51149638500013E-8</v>
      </c>
      <c r="B416">
        <v>1</v>
      </c>
      <c r="C416">
        <f t="shared" si="30"/>
        <v>25.114963850001299</v>
      </c>
      <c r="D416" s="1">
        <v>2.51149638500013E-8</v>
      </c>
      <c r="E416">
        <v>0</v>
      </c>
      <c r="F416">
        <f t="shared" si="31"/>
        <v>25.114963850001299</v>
      </c>
      <c r="G416" s="1">
        <v>2.51149638500013E-8</v>
      </c>
      <c r="H416">
        <v>0</v>
      </c>
      <c r="I416">
        <f t="shared" si="32"/>
        <v>25.114963850001299</v>
      </c>
      <c r="J416" s="1">
        <v>2.51149638500013E-8</v>
      </c>
      <c r="K416" s="1">
        <v>5.3577053092311498E-5</v>
      </c>
      <c r="L416">
        <f t="shared" si="33"/>
        <v>25.114963850001299</v>
      </c>
      <c r="M416" s="1">
        <v>2.51149638500013E-8</v>
      </c>
      <c r="N416">
        <v>0.87048678549491498</v>
      </c>
      <c r="O416">
        <f t="shared" si="34"/>
        <v>25.114963850001299</v>
      </c>
    </row>
    <row r="417" spans="1:15" x14ac:dyDescent="0.25">
      <c r="A417" s="1">
        <v>2.5123148591679199E-8</v>
      </c>
      <c r="B417">
        <v>1</v>
      </c>
      <c r="C417">
        <f t="shared" si="30"/>
        <v>25.1231485916792</v>
      </c>
      <c r="D417" s="1">
        <v>2.5123148591679199E-8</v>
      </c>
      <c r="E417">
        <v>0</v>
      </c>
      <c r="F417">
        <f t="shared" si="31"/>
        <v>25.1231485916792</v>
      </c>
      <c r="G417" s="1">
        <v>2.5123148591679199E-8</v>
      </c>
      <c r="H417">
        <v>0</v>
      </c>
      <c r="I417">
        <f t="shared" si="32"/>
        <v>25.1231485916792</v>
      </c>
      <c r="J417" s="1">
        <v>2.5123148591679199E-8</v>
      </c>
      <c r="K417" s="1">
        <v>3.6786668733449797E-5</v>
      </c>
      <c r="L417">
        <f t="shared" si="33"/>
        <v>25.1231485916792</v>
      </c>
      <c r="M417" s="1">
        <v>2.5123148591679199E-8</v>
      </c>
      <c r="N417">
        <v>0.87047117895679005</v>
      </c>
      <c r="O417">
        <f t="shared" si="34"/>
        <v>25.1231485916792</v>
      </c>
    </row>
    <row r="418" spans="1:15" x14ac:dyDescent="0.25">
      <c r="A418" s="1">
        <v>2.5139089780764298E-8</v>
      </c>
      <c r="B418">
        <v>1</v>
      </c>
      <c r="C418">
        <f t="shared" si="30"/>
        <v>25.139089780764298</v>
      </c>
      <c r="D418" s="1">
        <v>2.5139089780764298E-8</v>
      </c>
      <c r="E418">
        <v>0</v>
      </c>
      <c r="F418">
        <f t="shared" si="31"/>
        <v>25.139089780764298</v>
      </c>
      <c r="G418" s="1">
        <v>2.5139089780764298E-8</v>
      </c>
      <c r="H418">
        <v>0</v>
      </c>
      <c r="I418">
        <f t="shared" si="32"/>
        <v>25.139089780764298</v>
      </c>
      <c r="J418" s="1">
        <v>2.5139089780764298E-8</v>
      </c>
      <c r="K418" s="1">
        <v>5.02587304198989E-5</v>
      </c>
      <c r="L418">
        <f t="shared" si="33"/>
        <v>25.139089780764298</v>
      </c>
      <c r="M418" s="1">
        <v>2.5139089780764298E-8</v>
      </c>
      <c r="N418">
        <v>0.87047911362623098</v>
      </c>
      <c r="O418">
        <f t="shared" si="34"/>
        <v>25.139089780764298</v>
      </c>
    </row>
    <row r="419" spans="1:15" x14ac:dyDescent="0.25">
      <c r="A419" s="1">
        <v>2.5170972158934399E-8</v>
      </c>
      <c r="B419">
        <v>1</v>
      </c>
      <c r="C419">
        <f t="shared" si="30"/>
        <v>25.170972158934397</v>
      </c>
      <c r="D419" s="1">
        <v>2.5170972158934399E-8</v>
      </c>
      <c r="E419">
        <v>0</v>
      </c>
      <c r="F419">
        <f t="shared" si="31"/>
        <v>25.170972158934397</v>
      </c>
      <c r="G419" s="1">
        <v>2.5170972158934399E-8</v>
      </c>
      <c r="H419">
        <v>0</v>
      </c>
      <c r="I419">
        <f t="shared" si="32"/>
        <v>25.170972158934397</v>
      </c>
      <c r="J419" s="1">
        <v>2.5170972158934399E-8</v>
      </c>
      <c r="K419" s="1">
        <v>3.7792769410732799E-5</v>
      </c>
      <c r="L419">
        <f t="shared" si="33"/>
        <v>25.170972158934397</v>
      </c>
      <c r="M419" s="1">
        <v>2.5170972158934399E-8</v>
      </c>
      <c r="N419">
        <v>0.87047222750019104</v>
      </c>
      <c r="O419">
        <f t="shared" si="34"/>
        <v>25.170972158934397</v>
      </c>
    </row>
    <row r="420" spans="1:15" x14ac:dyDescent="0.25">
      <c r="A420" s="1">
        <v>2.5234736915274698E-8</v>
      </c>
      <c r="B420">
        <v>1</v>
      </c>
      <c r="C420">
        <f t="shared" si="30"/>
        <v>25.234736915274699</v>
      </c>
      <c r="D420" s="1">
        <v>2.5234736915274698E-8</v>
      </c>
      <c r="E420">
        <v>0</v>
      </c>
      <c r="F420">
        <f t="shared" si="31"/>
        <v>25.234736915274699</v>
      </c>
      <c r="G420" s="1">
        <v>2.5234736915274698E-8</v>
      </c>
      <c r="H420">
        <v>0</v>
      </c>
      <c r="I420">
        <f t="shared" si="32"/>
        <v>25.234736915274699</v>
      </c>
      <c r="J420" s="1">
        <v>2.5234736915274698E-8</v>
      </c>
      <c r="K420" s="1">
        <v>4.9583290767607402E-5</v>
      </c>
      <c r="L420">
        <f t="shared" si="33"/>
        <v>25.234736915274699</v>
      </c>
      <c r="M420" s="1">
        <v>2.5234736915274698E-8</v>
      </c>
      <c r="N420">
        <v>0.87047912032588004</v>
      </c>
      <c r="O420">
        <f t="shared" si="34"/>
        <v>25.234736915274699</v>
      </c>
    </row>
    <row r="421" spans="1:15" x14ac:dyDescent="0.25">
      <c r="A421" s="1">
        <v>2.5362266427955199E-8</v>
      </c>
      <c r="B421">
        <v>1</v>
      </c>
      <c r="C421">
        <f t="shared" si="30"/>
        <v>25.362266427955198</v>
      </c>
      <c r="D421" s="1">
        <v>2.5362266427955199E-8</v>
      </c>
      <c r="E421">
        <v>0</v>
      </c>
      <c r="F421">
        <f t="shared" si="31"/>
        <v>25.362266427955198</v>
      </c>
      <c r="G421" s="1">
        <v>2.5362266427955199E-8</v>
      </c>
      <c r="H421">
        <v>0</v>
      </c>
      <c r="I421">
        <f t="shared" si="32"/>
        <v>25.362266427955198</v>
      </c>
      <c r="J421" s="1">
        <v>2.5362266427955199E-8</v>
      </c>
      <c r="K421" s="1">
        <v>3.7976862792692499E-5</v>
      </c>
      <c r="L421">
        <f t="shared" si="33"/>
        <v>25.362266427955198</v>
      </c>
      <c r="M421" s="1">
        <v>2.5362266427955199E-8</v>
      </c>
      <c r="N421">
        <v>0.87047239814254995</v>
      </c>
      <c r="O421">
        <f t="shared" si="34"/>
        <v>25.362266427955198</v>
      </c>
    </row>
    <row r="422" spans="1:15" x14ac:dyDescent="0.25">
      <c r="A422" s="1">
        <v>2.5617325453316298E-8</v>
      </c>
      <c r="B422">
        <v>1</v>
      </c>
      <c r="C422">
        <f t="shared" si="30"/>
        <v>25.617325453316298</v>
      </c>
      <c r="D422" s="1">
        <v>2.5617325453316298E-8</v>
      </c>
      <c r="E422">
        <v>0</v>
      </c>
      <c r="F422">
        <f t="shared" si="31"/>
        <v>25.617325453316298</v>
      </c>
      <c r="G422" s="1">
        <v>2.5617325453316298E-8</v>
      </c>
      <c r="H422">
        <v>0</v>
      </c>
      <c r="I422">
        <f t="shared" si="32"/>
        <v>25.617325453316298</v>
      </c>
      <c r="J422" s="1">
        <v>2.5617325453316298E-8</v>
      </c>
      <c r="K422" s="1">
        <v>4.9473985294776397E-5</v>
      </c>
      <c r="L422">
        <f t="shared" si="33"/>
        <v>25.617325453316298</v>
      </c>
      <c r="M422" s="1">
        <v>2.5617325453316298E-8</v>
      </c>
      <c r="N422">
        <v>0.87047903182905095</v>
      </c>
      <c r="O422">
        <f t="shared" si="34"/>
        <v>25.617325453316298</v>
      </c>
    </row>
    <row r="423" spans="1:15" x14ac:dyDescent="0.25">
      <c r="A423" s="1">
        <v>2.6127443504038399E-8</v>
      </c>
      <c r="B423">
        <v>1</v>
      </c>
      <c r="C423">
        <f t="shared" si="30"/>
        <v>26.1274435040384</v>
      </c>
      <c r="D423" s="1">
        <v>2.6127443504038399E-8</v>
      </c>
      <c r="E423">
        <v>0</v>
      </c>
      <c r="F423">
        <f t="shared" si="31"/>
        <v>26.1274435040384</v>
      </c>
      <c r="G423" s="1">
        <v>2.6127443504038399E-8</v>
      </c>
      <c r="H423">
        <v>0</v>
      </c>
      <c r="I423">
        <f t="shared" si="32"/>
        <v>26.1274435040384</v>
      </c>
      <c r="J423" s="1">
        <v>2.6127443504038399E-8</v>
      </c>
      <c r="K423" s="1">
        <v>3.7979479590840501E-5</v>
      </c>
      <c r="L423">
        <f t="shared" si="33"/>
        <v>26.1274435040384</v>
      </c>
      <c r="M423" s="1">
        <v>2.6127443504038399E-8</v>
      </c>
      <c r="N423">
        <v>0.87047243122617102</v>
      </c>
      <c r="O423">
        <f t="shared" si="34"/>
        <v>26.1274435040384</v>
      </c>
    </row>
    <row r="424" spans="1:15" x14ac:dyDescent="0.25">
      <c r="A424" s="1">
        <v>2.6763721752019201E-8</v>
      </c>
      <c r="B424">
        <v>1</v>
      </c>
      <c r="C424">
        <f t="shared" si="30"/>
        <v>26.763721752019201</v>
      </c>
      <c r="D424" s="1">
        <v>2.6763721752019201E-8</v>
      </c>
      <c r="E424">
        <v>0</v>
      </c>
      <c r="F424">
        <f t="shared" si="31"/>
        <v>26.763721752019201</v>
      </c>
      <c r="G424" s="1">
        <v>2.6763721752019201E-8</v>
      </c>
      <c r="H424">
        <v>0</v>
      </c>
      <c r="I424">
        <f t="shared" si="32"/>
        <v>26.763721752019201</v>
      </c>
      <c r="J424" s="1">
        <v>2.6763721752019201E-8</v>
      </c>
      <c r="K424" s="1">
        <v>4.9465488999617398E-5</v>
      </c>
      <c r="L424">
        <f t="shared" si="33"/>
        <v>26.763721752019201</v>
      </c>
      <c r="M424" s="1">
        <v>2.6763721752019201E-8</v>
      </c>
      <c r="N424">
        <v>0.87047840434565604</v>
      </c>
      <c r="O424">
        <f t="shared" si="34"/>
        <v>26.763721752019201</v>
      </c>
    </row>
    <row r="425" spans="1:15" x14ac:dyDescent="0.25">
      <c r="A425" s="1">
        <v>2.7400000000000001E-8</v>
      </c>
      <c r="B425">
        <v>1</v>
      </c>
      <c r="C425">
        <f t="shared" si="30"/>
        <v>27.400000000000002</v>
      </c>
      <c r="D425" s="1">
        <v>2.7400000000000001E-8</v>
      </c>
      <c r="E425">
        <v>0</v>
      </c>
      <c r="F425">
        <f t="shared" si="31"/>
        <v>27.400000000000002</v>
      </c>
      <c r="G425" s="1">
        <v>2.7400000000000001E-8</v>
      </c>
      <c r="H425">
        <v>0</v>
      </c>
      <c r="I425">
        <f t="shared" si="32"/>
        <v>27.400000000000002</v>
      </c>
      <c r="J425" s="1">
        <v>2.7400000000000001E-8</v>
      </c>
      <c r="K425" s="1">
        <v>3.8015732272765599E-5</v>
      </c>
      <c r="L425">
        <f t="shared" si="33"/>
        <v>27.400000000000002</v>
      </c>
      <c r="M425" s="1">
        <v>2.7400000000000001E-8</v>
      </c>
      <c r="N425">
        <v>0.87047229056217701</v>
      </c>
      <c r="O425">
        <f t="shared" si="34"/>
        <v>27.400000000000002</v>
      </c>
    </row>
    <row r="426" spans="1:15" x14ac:dyDescent="0.25">
      <c r="A426" s="1">
        <v>2.7412500000000001E-8</v>
      </c>
      <c r="B426">
        <v>1</v>
      </c>
      <c r="C426">
        <f t="shared" si="30"/>
        <v>27.412500000000001</v>
      </c>
      <c r="D426" s="1">
        <v>2.7412500000000001E-8</v>
      </c>
      <c r="E426">
        <v>0</v>
      </c>
      <c r="F426">
        <f t="shared" si="31"/>
        <v>27.412500000000001</v>
      </c>
      <c r="G426" s="1">
        <v>2.7412500000000001E-8</v>
      </c>
      <c r="H426">
        <v>0.25000000000006001</v>
      </c>
      <c r="I426">
        <f t="shared" si="32"/>
        <v>27.412500000000001</v>
      </c>
      <c r="J426" s="1">
        <v>2.7412500000000001E-8</v>
      </c>
      <c r="K426">
        <v>6.3212884088562201E-4</v>
      </c>
      <c r="L426">
        <f t="shared" si="33"/>
        <v>27.412500000000001</v>
      </c>
      <c r="M426" s="1">
        <v>2.7412500000000001E-8</v>
      </c>
      <c r="N426">
        <v>0.86841268106922398</v>
      </c>
      <c r="O426">
        <f t="shared" si="34"/>
        <v>27.412500000000001</v>
      </c>
    </row>
    <row r="427" spans="1:15" x14ac:dyDescent="0.25">
      <c r="A427" s="1">
        <v>2.74248509631072E-8</v>
      </c>
      <c r="B427">
        <v>1</v>
      </c>
      <c r="C427">
        <f t="shared" si="30"/>
        <v>27.4248509631072</v>
      </c>
      <c r="D427" s="1">
        <v>2.74248509631072E-8</v>
      </c>
      <c r="E427">
        <v>0</v>
      </c>
      <c r="F427">
        <f t="shared" si="31"/>
        <v>27.4248509631072</v>
      </c>
      <c r="G427" s="1">
        <v>2.74248509631072E-8</v>
      </c>
      <c r="H427">
        <v>0.49701926214429398</v>
      </c>
      <c r="I427">
        <f t="shared" si="32"/>
        <v>27.4248509631072</v>
      </c>
      <c r="J427" s="1">
        <v>2.74248509631072E-8</v>
      </c>
      <c r="K427">
        <v>7.06415596634639E-3</v>
      </c>
      <c r="L427">
        <f t="shared" si="33"/>
        <v>27.4248509631072</v>
      </c>
      <c r="M427" s="1">
        <v>2.74248509631072E-8</v>
      </c>
      <c r="N427">
        <v>0.84579193916053397</v>
      </c>
      <c r="O427">
        <f t="shared" si="34"/>
        <v>27.4248509631072</v>
      </c>
    </row>
    <row r="428" spans="1:15" x14ac:dyDescent="0.25">
      <c r="A428" s="1">
        <v>2.7437425481553599E-8</v>
      </c>
      <c r="B428">
        <v>1</v>
      </c>
      <c r="C428">
        <f t="shared" si="30"/>
        <v>27.4374254815536</v>
      </c>
      <c r="D428" s="1">
        <v>2.7437425481553599E-8</v>
      </c>
      <c r="E428">
        <v>0</v>
      </c>
      <c r="F428">
        <f t="shared" si="31"/>
        <v>27.4374254815536</v>
      </c>
      <c r="G428" s="1">
        <v>2.7437425481553599E-8</v>
      </c>
      <c r="H428">
        <v>0.74850963107213897</v>
      </c>
      <c r="I428">
        <f t="shared" si="32"/>
        <v>27.4374254815536</v>
      </c>
      <c r="J428" s="1">
        <v>2.7437425481553599E-8</v>
      </c>
      <c r="K428">
        <v>2.6970803869793999E-2</v>
      </c>
      <c r="L428">
        <f t="shared" si="33"/>
        <v>27.4374254815536</v>
      </c>
      <c r="M428" s="1">
        <v>2.7437425481553599E-8</v>
      </c>
      <c r="N428">
        <v>0.76511668344592698</v>
      </c>
      <c r="O428">
        <f t="shared" si="34"/>
        <v>27.4374254815536</v>
      </c>
    </row>
    <row r="429" spans="1:15" x14ac:dyDescent="0.25">
      <c r="A429" s="1">
        <v>2.7443712740776802E-8</v>
      </c>
      <c r="B429">
        <v>1</v>
      </c>
      <c r="C429">
        <f t="shared" si="30"/>
        <v>27.443712740776803</v>
      </c>
      <c r="D429" s="1">
        <v>2.7443712740776802E-8</v>
      </c>
      <c r="E429">
        <v>0</v>
      </c>
      <c r="F429">
        <f t="shared" si="31"/>
        <v>27.443712740776803</v>
      </c>
      <c r="G429" s="1">
        <v>2.7443712740776802E-8</v>
      </c>
      <c r="H429">
        <v>0.87425481553612705</v>
      </c>
      <c r="I429">
        <f t="shared" si="32"/>
        <v>27.443712740776803</v>
      </c>
      <c r="J429" s="1">
        <v>2.7443712740776802E-8</v>
      </c>
      <c r="K429">
        <v>4.69483215567763E-2</v>
      </c>
      <c r="L429">
        <f t="shared" si="33"/>
        <v>27.443712740776803</v>
      </c>
      <c r="M429" s="1">
        <v>2.7443712740776802E-8</v>
      </c>
      <c r="N429">
        <v>0.69486315753959804</v>
      </c>
      <c r="O429">
        <f t="shared" si="34"/>
        <v>27.443712740776803</v>
      </c>
    </row>
    <row r="430" spans="1:15" x14ac:dyDescent="0.25">
      <c r="A430" s="1">
        <v>2.7450000000000001E-8</v>
      </c>
      <c r="B430">
        <v>1</v>
      </c>
      <c r="C430">
        <f t="shared" si="30"/>
        <v>27.45</v>
      </c>
      <c r="D430" s="1">
        <v>2.7450000000000001E-8</v>
      </c>
      <c r="E430">
        <v>0</v>
      </c>
      <c r="F430">
        <f t="shared" si="31"/>
        <v>27.45</v>
      </c>
      <c r="G430" s="1">
        <v>2.7450000000000001E-8</v>
      </c>
      <c r="H430">
        <v>1</v>
      </c>
      <c r="I430">
        <f t="shared" si="32"/>
        <v>27.45</v>
      </c>
      <c r="J430" s="1">
        <v>2.7450000000000001E-8</v>
      </c>
      <c r="K430">
        <v>9.3165463373276497E-2</v>
      </c>
      <c r="L430">
        <f t="shared" si="33"/>
        <v>27.45</v>
      </c>
      <c r="M430" s="1">
        <v>2.7450000000000001E-8</v>
      </c>
      <c r="N430">
        <v>0.60141981645208997</v>
      </c>
      <c r="O430">
        <f t="shared" si="34"/>
        <v>27.45</v>
      </c>
    </row>
    <row r="431" spans="1:15" x14ac:dyDescent="0.25">
      <c r="A431" s="1">
        <v>2.7451465205538899E-8</v>
      </c>
      <c r="B431">
        <v>1</v>
      </c>
      <c r="C431">
        <f t="shared" si="30"/>
        <v>27.451465205538899</v>
      </c>
      <c r="D431" s="1">
        <v>2.7451465205538899E-8</v>
      </c>
      <c r="E431">
        <v>0</v>
      </c>
      <c r="F431">
        <f t="shared" si="31"/>
        <v>27.451465205538899</v>
      </c>
      <c r="G431" s="1">
        <v>2.7451465205538899E-8</v>
      </c>
      <c r="H431">
        <v>1</v>
      </c>
      <c r="I431">
        <f t="shared" si="32"/>
        <v>27.451465205538899</v>
      </c>
      <c r="J431" s="1">
        <v>2.7451465205538899E-8</v>
      </c>
      <c r="K431">
        <v>0.11052067049099799</v>
      </c>
      <c r="L431">
        <f t="shared" si="33"/>
        <v>27.451465205538899</v>
      </c>
      <c r="M431" s="1">
        <v>2.7451465205538899E-8</v>
      </c>
      <c r="N431">
        <v>0.57696276117944101</v>
      </c>
      <c r="O431">
        <f t="shared" si="34"/>
        <v>27.451465205538899</v>
      </c>
    </row>
    <row r="432" spans="1:15" x14ac:dyDescent="0.25">
      <c r="A432" s="1">
        <v>2.74538240190462E-8</v>
      </c>
      <c r="B432">
        <v>1</v>
      </c>
      <c r="C432">
        <f t="shared" si="30"/>
        <v>27.453824019046198</v>
      </c>
      <c r="D432" s="1">
        <v>2.74538240190462E-8</v>
      </c>
      <c r="E432">
        <v>0</v>
      </c>
      <c r="F432">
        <f t="shared" si="31"/>
        <v>27.453824019046198</v>
      </c>
      <c r="G432" s="1">
        <v>2.74538240190462E-8</v>
      </c>
      <c r="H432">
        <v>1</v>
      </c>
      <c r="I432">
        <f t="shared" si="32"/>
        <v>27.453824019046198</v>
      </c>
      <c r="J432" s="1">
        <v>2.74538240190462E-8</v>
      </c>
      <c r="K432">
        <v>0.14522679494150001</v>
      </c>
      <c r="L432">
        <f t="shared" si="33"/>
        <v>27.453824019046198</v>
      </c>
      <c r="M432" s="1">
        <v>2.74538240190462E-8</v>
      </c>
      <c r="N432">
        <v>0.53888389793960301</v>
      </c>
      <c r="O432">
        <f t="shared" si="34"/>
        <v>27.453824019046198</v>
      </c>
    </row>
    <row r="433" spans="1:15" x14ac:dyDescent="0.25">
      <c r="A433" s="1">
        <v>2.7455938365266098E-8</v>
      </c>
      <c r="B433">
        <v>1</v>
      </c>
      <c r="C433">
        <f t="shared" si="30"/>
        <v>27.4559383652661</v>
      </c>
      <c r="D433" s="1">
        <v>2.7455938365266098E-8</v>
      </c>
      <c r="E433">
        <v>0</v>
      </c>
      <c r="F433">
        <f t="shared" si="31"/>
        <v>27.4559383652661</v>
      </c>
      <c r="G433" s="1">
        <v>2.7455938365266098E-8</v>
      </c>
      <c r="H433">
        <v>1</v>
      </c>
      <c r="I433">
        <f t="shared" si="32"/>
        <v>27.4559383652661</v>
      </c>
      <c r="J433" s="1">
        <v>2.7455938365266098E-8</v>
      </c>
      <c r="K433">
        <v>0.185165369516608</v>
      </c>
      <c r="L433">
        <f t="shared" si="33"/>
        <v>27.4559383652661</v>
      </c>
      <c r="M433" s="1">
        <v>2.7455938365266098E-8</v>
      </c>
      <c r="N433">
        <v>0.50542555567434899</v>
      </c>
      <c r="O433">
        <f t="shared" si="34"/>
        <v>27.4559383652661</v>
      </c>
    </row>
    <row r="434" spans="1:15" x14ac:dyDescent="0.25">
      <c r="A434" s="1">
        <v>2.7460031223330999E-8</v>
      </c>
      <c r="B434">
        <v>1</v>
      </c>
      <c r="C434">
        <f t="shared" si="30"/>
        <v>27.460031223330997</v>
      </c>
      <c r="D434" s="1">
        <v>2.7460031223330999E-8</v>
      </c>
      <c r="E434">
        <v>0</v>
      </c>
      <c r="F434">
        <f t="shared" si="31"/>
        <v>27.460031223330997</v>
      </c>
      <c r="G434" s="1">
        <v>2.7460031223330999E-8</v>
      </c>
      <c r="H434">
        <v>1</v>
      </c>
      <c r="I434">
        <f t="shared" si="32"/>
        <v>27.460031223330997</v>
      </c>
      <c r="J434" s="1">
        <v>2.7460031223330999E-8</v>
      </c>
      <c r="K434">
        <v>0.28149819445883301</v>
      </c>
      <c r="L434">
        <f t="shared" si="33"/>
        <v>27.460031223330997</v>
      </c>
      <c r="M434" s="1">
        <v>2.7460031223330999E-8</v>
      </c>
      <c r="N434">
        <v>0.43230875680529901</v>
      </c>
      <c r="O434">
        <f t="shared" si="34"/>
        <v>27.460031223330997</v>
      </c>
    </row>
    <row r="435" spans="1:15" x14ac:dyDescent="0.25">
      <c r="A435" s="1">
        <v>2.7463755463767799E-8</v>
      </c>
      <c r="B435">
        <v>1</v>
      </c>
      <c r="C435">
        <f t="shared" si="30"/>
        <v>27.4637554637678</v>
      </c>
      <c r="D435" s="1">
        <v>2.7463755463767799E-8</v>
      </c>
      <c r="E435">
        <v>0</v>
      </c>
      <c r="F435">
        <f t="shared" si="31"/>
        <v>27.4637554637678</v>
      </c>
      <c r="G435" s="1">
        <v>2.7463755463767799E-8</v>
      </c>
      <c r="H435">
        <v>1</v>
      </c>
      <c r="I435">
        <f t="shared" si="32"/>
        <v>27.4637554637678</v>
      </c>
      <c r="J435" s="1">
        <v>2.7463755463767799E-8</v>
      </c>
      <c r="K435">
        <v>0.38327388161456</v>
      </c>
      <c r="L435">
        <f t="shared" si="33"/>
        <v>27.4637554637678</v>
      </c>
      <c r="M435" s="1">
        <v>2.7463755463767799E-8</v>
      </c>
      <c r="N435">
        <v>0.34457953965113802</v>
      </c>
      <c r="O435">
        <f t="shared" si="34"/>
        <v>27.4637554637678</v>
      </c>
    </row>
    <row r="436" spans="1:15" x14ac:dyDescent="0.25">
      <c r="A436" s="1">
        <v>2.7467630336571602E-8</v>
      </c>
      <c r="B436">
        <v>1</v>
      </c>
      <c r="C436">
        <f t="shared" si="30"/>
        <v>27.467630336571602</v>
      </c>
      <c r="D436" s="1">
        <v>2.7467630336571602E-8</v>
      </c>
      <c r="E436">
        <v>0</v>
      </c>
      <c r="F436">
        <f t="shared" si="31"/>
        <v>27.467630336571602</v>
      </c>
      <c r="G436" s="1">
        <v>2.7467630336571602E-8</v>
      </c>
      <c r="H436">
        <v>1</v>
      </c>
      <c r="I436">
        <f t="shared" si="32"/>
        <v>27.467630336571602</v>
      </c>
      <c r="J436" s="1">
        <v>2.7467630336571602E-8</v>
      </c>
      <c r="K436">
        <v>0.49597972873211899</v>
      </c>
      <c r="L436">
        <f t="shared" si="33"/>
        <v>27.467630336571602</v>
      </c>
      <c r="M436" s="1">
        <v>2.7467630336571602E-8</v>
      </c>
      <c r="N436">
        <v>0.21203141032502301</v>
      </c>
      <c r="O436">
        <f t="shared" si="34"/>
        <v>27.467630336571602</v>
      </c>
    </row>
    <row r="437" spans="1:15" x14ac:dyDescent="0.25">
      <c r="A437" s="1">
        <v>2.7471069491690099E-8</v>
      </c>
      <c r="B437">
        <v>1</v>
      </c>
      <c r="C437">
        <f t="shared" si="30"/>
        <v>27.471069491690098</v>
      </c>
      <c r="D437" s="1">
        <v>2.7471069491690099E-8</v>
      </c>
      <c r="E437">
        <v>0</v>
      </c>
      <c r="F437">
        <f t="shared" si="31"/>
        <v>27.471069491690098</v>
      </c>
      <c r="G437" s="1">
        <v>2.7471069491690099E-8</v>
      </c>
      <c r="H437">
        <v>1</v>
      </c>
      <c r="I437">
        <f t="shared" si="32"/>
        <v>27.471069491690098</v>
      </c>
      <c r="J437" s="1">
        <v>2.7471069491690099E-8</v>
      </c>
      <c r="K437">
        <v>0.60635326268185497</v>
      </c>
      <c r="L437">
        <f t="shared" si="33"/>
        <v>27.471069491690098</v>
      </c>
      <c r="M437" s="1">
        <v>2.7471069491690099E-8</v>
      </c>
      <c r="N437">
        <v>8.0354875341175497E-2</v>
      </c>
      <c r="O437">
        <f t="shared" si="34"/>
        <v>27.471069491690098</v>
      </c>
    </row>
    <row r="438" spans="1:15" x14ac:dyDescent="0.25">
      <c r="A438" s="1">
        <v>2.7472835639930901E-8</v>
      </c>
      <c r="B438">
        <v>1</v>
      </c>
      <c r="C438">
        <f t="shared" si="30"/>
        <v>27.472835639930903</v>
      </c>
      <c r="D438" s="1">
        <v>2.7472835639930901E-8</v>
      </c>
      <c r="E438">
        <v>0</v>
      </c>
      <c r="F438">
        <f t="shared" si="31"/>
        <v>27.472835639930903</v>
      </c>
      <c r="G438" s="1">
        <v>2.7472835639930901E-8</v>
      </c>
      <c r="H438">
        <v>1</v>
      </c>
      <c r="I438">
        <f t="shared" si="32"/>
        <v>27.472835639930903</v>
      </c>
      <c r="J438" s="1">
        <v>2.7472835639930901E-8</v>
      </c>
      <c r="K438">
        <v>0.66948854901135302</v>
      </c>
      <c r="L438">
        <f t="shared" si="33"/>
        <v>27.472835639930903</v>
      </c>
      <c r="M438" s="1">
        <v>2.7472835639930901E-8</v>
      </c>
      <c r="N438">
        <v>3.9551190203823902E-2</v>
      </c>
      <c r="O438">
        <f t="shared" si="34"/>
        <v>27.472835639930903</v>
      </c>
    </row>
    <row r="439" spans="1:15" x14ac:dyDescent="0.25">
      <c r="A439" s="1">
        <v>2.74746580818811E-8</v>
      </c>
      <c r="B439">
        <v>1</v>
      </c>
      <c r="C439">
        <f t="shared" si="30"/>
        <v>27.474658081881099</v>
      </c>
      <c r="D439" s="1">
        <v>2.74746580818811E-8</v>
      </c>
      <c r="E439">
        <v>0</v>
      </c>
      <c r="F439">
        <f t="shared" si="31"/>
        <v>27.474658081881099</v>
      </c>
      <c r="G439" s="1">
        <v>2.74746580818811E-8</v>
      </c>
      <c r="H439">
        <v>1</v>
      </c>
      <c r="I439">
        <f t="shared" si="32"/>
        <v>27.474658081881099</v>
      </c>
      <c r="J439" s="1">
        <v>2.74746580818811E-8</v>
      </c>
      <c r="K439">
        <v>0.73574297484437701</v>
      </c>
      <c r="L439">
        <f t="shared" si="33"/>
        <v>27.474658081881099</v>
      </c>
      <c r="M439" s="1">
        <v>2.74746580818811E-8</v>
      </c>
      <c r="N439">
        <v>2.0952728970606401E-2</v>
      </c>
      <c r="O439">
        <f t="shared" si="34"/>
        <v>27.474658081881099</v>
      </c>
    </row>
    <row r="440" spans="1:15" x14ac:dyDescent="0.25">
      <c r="A440" s="1">
        <v>2.7477213565370001E-8</v>
      </c>
      <c r="B440">
        <v>1</v>
      </c>
      <c r="C440">
        <f t="shared" si="30"/>
        <v>27.47721356537</v>
      </c>
      <c r="D440" s="1">
        <v>2.7477213565370001E-8</v>
      </c>
      <c r="E440">
        <v>0</v>
      </c>
      <c r="F440">
        <f t="shared" si="31"/>
        <v>27.47721356537</v>
      </c>
      <c r="G440" s="1">
        <v>2.7477213565370001E-8</v>
      </c>
      <c r="H440">
        <v>1</v>
      </c>
      <c r="I440">
        <f t="shared" si="32"/>
        <v>27.47721356537</v>
      </c>
      <c r="J440" s="1">
        <v>2.7477213565370001E-8</v>
      </c>
      <c r="K440">
        <v>0.81685234864624501</v>
      </c>
      <c r="L440">
        <f t="shared" si="33"/>
        <v>27.47721356537</v>
      </c>
      <c r="M440" s="1">
        <v>2.7477213565370001E-8</v>
      </c>
      <c r="N440">
        <v>1.0753455284164199E-2</v>
      </c>
      <c r="O440">
        <f t="shared" si="34"/>
        <v>27.47721356537</v>
      </c>
    </row>
    <row r="441" spans="1:15" x14ac:dyDescent="0.25">
      <c r="A441" s="1">
        <v>2.7479046478694601E-8</v>
      </c>
      <c r="B441">
        <v>1</v>
      </c>
      <c r="C441">
        <f t="shared" si="30"/>
        <v>27.479046478694602</v>
      </c>
      <c r="D441" s="1">
        <v>2.7479046478694601E-8</v>
      </c>
      <c r="E441">
        <v>0</v>
      </c>
      <c r="F441">
        <f t="shared" si="31"/>
        <v>27.479046478694602</v>
      </c>
      <c r="G441" s="1">
        <v>2.7479046478694601E-8</v>
      </c>
      <c r="H441">
        <v>1</v>
      </c>
      <c r="I441">
        <f t="shared" si="32"/>
        <v>27.479046478694602</v>
      </c>
      <c r="J441" s="1">
        <v>2.7479046478694601E-8</v>
      </c>
      <c r="K441">
        <v>0.86244899337807102</v>
      </c>
      <c r="L441">
        <f t="shared" si="33"/>
        <v>27.479046478694602</v>
      </c>
      <c r="M441" s="1">
        <v>2.7479046478694601E-8</v>
      </c>
      <c r="N441">
        <v>7.9477260818112492E-3</v>
      </c>
      <c r="O441">
        <f t="shared" si="34"/>
        <v>27.479046478694602</v>
      </c>
    </row>
    <row r="442" spans="1:15" x14ac:dyDescent="0.25">
      <c r="A442" s="1">
        <v>2.7481530564901701E-8</v>
      </c>
      <c r="B442">
        <v>1</v>
      </c>
      <c r="C442">
        <f t="shared" si="30"/>
        <v>27.4815305649017</v>
      </c>
      <c r="D442" s="1">
        <v>2.7481530564901701E-8</v>
      </c>
      <c r="E442">
        <v>0</v>
      </c>
      <c r="F442">
        <f t="shared" si="31"/>
        <v>27.4815305649017</v>
      </c>
      <c r="G442" s="1">
        <v>2.7481530564901701E-8</v>
      </c>
      <c r="H442">
        <v>1</v>
      </c>
      <c r="I442">
        <f t="shared" si="32"/>
        <v>27.4815305649017</v>
      </c>
      <c r="J442" s="1">
        <v>2.7481530564901701E-8</v>
      </c>
      <c r="K442">
        <v>0.90791216448555001</v>
      </c>
      <c r="L442">
        <f t="shared" si="33"/>
        <v>27.4815305649017</v>
      </c>
      <c r="M442" s="1">
        <v>2.7481530564901701E-8</v>
      </c>
      <c r="N442">
        <v>5.0038424522862498E-3</v>
      </c>
      <c r="O442">
        <f t="shared" si="34"/>
        <v>27.4815305649017</v>
      </c>
    </row>
    <row r="443" spans="1:15" x14ac:dyDescent="0.25">
      <c r="A443" s="1">
        <v>2.7484539028736099E-8</v>
      </c>
      <c r="B443">
        <v>1</v>
      </c>
      <c r="C443">
        <f t="shared" si="30"/>
        <v>27.484539028736098</v>
      </c>
      <c r="D443" s="1">
        <v>2.7484539028736099E-8</v>
      </c>
      <c r="E443">
        <v>0</v>
      </c>
      <c r="F443">
        <f t="shared" si="31"/>
        <v>27.484539028736098</v>
      </c>
      <c r="G443" s="1">
        <v>2.7484539028736099E-8</v>
      </c>
      <c r="H443">
        <v>1</v>
      </c>
      <c r="I443">
        <f t="shared" si="32"/>
        <v>27.484539028736098</v>
      </c>
      <c r="J443" s="1">
        <v>2.7484539028736099E-8</v>
      </c>
      <c r="K443">
        <v>0.94451715944287196</v>
      </c>
      <c r="L443">
        <f t="shared" si="33"/>
        <v>27.484539028736098</v>
      </c>
      <c r="M443" s="1">
        <v>2.7484539028736099E-8</v>
      </c>
      <c r="N443">
        <v>3.11204431206644E-3</v>
      </c>
      <c r="O443">
        <f t="shared" si="34"/>
        <v>27.484539028736098</v>
      </c>
    </row>
    <row r="444" spans="1:15" x14ac:dyDescent="0.25">
      <c r="A444" s="1">
        <v>2.74880558928446E-8</v>
      </c>
      <c r="B444">
        <v>1</v>
      </c>
      <c r="C444">
        <f t="shared" si="30"/>
        <v>27.488055892844599</v>
      </c>
      <c r="D444" s="1">
        <v>2.74880558928446E-8</v>
      </c>
      <c r="E444">
        <v>0</v>
      </c>
      <c r="F444">
        <f t="shared" si="31"/>
        <v>27.488055892844599</v>
      </c>
      <c r="G444" s="1">
        <v>2.74880558928446E-8</v>
      </c>
      <c r="H444">
        <v>1</v>
      </c>
      <c r="I444">
        <f t="shared" si="32"/>
        <v>27.488055892844599</v>
      </c>
      <c r="J444" s="1">
        <v>2.74880558928446E-8</v>
      </c>
      <c r="K444">
        <v>0.96987376532493796</v>
      </c>
      <c r="L444">
        <f t="shared" si="33"/>
        <v>27.488055892844599</v>
      </c>
      <c r="M444" s="1">
        <v>2.74880558928446E-8</v>
      </c>
      <c r="N444">
        <v>1.59261659306729E-3</v>
      </c>
      <c r="O444">
        <f t="shared" si="34"/>
        <v>27.488055892844599</v>
      </c>
    </row>
    <row r="445" spans="1:15" x14ac:dyDescent="0.25">
      <c r="A445" s="1">
        <v>2.7491906310929899E-8</v>
      </c>
      <c r="B445">
        <v>1</v>
      </c>
      <c r="C445">
        <f t="shared" si="30"/>
        <v>27.491906310929899</v>
      </c>
      <c r="D445" s="1">
        <v>2.7491906310929899E-8</v>
      </c>
      <c r="E445">
        <v>0</v>
      </c>
      <c r="F445">
        <f t="shared" si="31"/>
        <v>27.491906310929899</v>
      </c>
      <c r="G445" s="1">
        <v>2.7491906310929899E-8</v>
      </c>
      <c r="H445">
        <v>1</v>
      </c>
      <c r="I445">
        <f t="shared" si="32"/>
        <v>27.491906310929899</v>
      </c>
      <c r="J445" s="1">
        <v>2.7491906310929899E-8</v>
      </c>
      <c r="K445">
        <v>0.98486976270090798</v>
      </c>
      <c r="L445">
        <f t="shared" si="33"/>
        <v>27.491906310929899</v>
      </c>
      <c r="M445" s="1">
        <v>2.7491906310929899E-8</v>
      </c>
      <c r="N445">
        <v>8.9211479911124002E-4</v>
      </c>
      <c r="O445">
        <f t="shared" si="34"/>
        <v>27.491906310929899</v>
      </c>
    </row>
    <row r="446" spans="1:15" x14ac:dyDescent="0.25">
      <c r="A446" s="1">
        <v>2.7496229451460501E-8</v>
      </c>
      <c r="B446">
        <v>1</v>
      </c>
      <c r="C446">
        <f t="shared" si="30"/>
        <v>27.496229451460501</v>
      </c>
      <c r="D446" s="1">
        <v>2.7496229451460501E-8</v>
      </c>
      <c r="E446">
        <v>0</v>
      </c>
      <c r="F446">
        <f t="shared" si="31"/>
        <v>27.496229451460501</v>
      </c>
      <c r="G446" s="1">
        <v>2.7496229451460501E-8</v>
      </c>
      <c r="H446">
        <v>1</v>
      </c>
      <c r="I446">
        <f t="shared" si="32"/>
        <v>27.496229451460501</v>
      </c>
      <c r="J446" s="1">
        <v>2.7496229451460501E-8</v>
      </c>
      <c r="K446">
        <v>0.99305659337332097</v>
      </c>
      <c r="L446">
        <f t="shared" si="33"/>
        <v>27.496229451460501</v>
      </c>
      <c r="M446" s="1">
        <v>2.7496229451460501E-8</v>
      </c>
      <c r="N446">
        <v>3.2307004843589598E-4</v>
      </c>
      <c r="O446">
        <f t="shared" si="34"/>
        <v>27.496229451460501</v>
      </c>
    </row>
    <row r="447" spans="1:15" x14ac:dyDescent="0.25">
      <c r="A447" s="1">
        <v>2.7501283914308198E-8</v>
      </c>
      <c r="B447">
        <v>1</v>
      </c>
      <c r="C447">
        <f t="shared" si="30"/>
        <v>27.5012839143082</v>
      </c>
      <c r="D447" s="1">
        <v>2.7501283914308198E-8</v>
      </c>
      <c r="E447">
        <v>0</v>
      </c>
      <c r="F447">
        <f t="shared" si="31"/>
        <v>27.5012839143082</v>
      </c>
      <c r="G447" s="1">
        <v>2.7501283914308198E-8</v>
      </c>
      <c r="H447">
        <v>1</v>
      </c>
      <c r="I447">
        <f t="shared" si="32"/>
        <v>27.5012839143082</v>
      </c>
      <c r="J447" s="1">
        <v>2.7501283914308198E-8</v>
      </c>
      <c r="K447">
        <v>0.99732290953290903</v>
      </c>
      <c r="L447">
        <f t="shared" si="33"/>
        <v>27.5012839143082</v>
      </c>
      <c r="M447" s="1">
        <v>2.7501283914308198E-8</v>
      </c>
      <c r="N447">
        <v>2.05860793248147E-4</v>
      </c>
      <c r="O447">
        <f t="shared" si="34"/>
        <v>27.5012839143082</v>
      </c>
    </row>
    <row r="448" spans="1:15" x14ac:dyDescent="0.25">
      <c r="A448" s="1">
        <v>2.7507499157864799E-8</v>
      </c>
      <c r="B448">
        <v>1</v>
      </c>
      <c r="C448">
        <f t="shared" si="30"/>
        <v>27.5074991578648</v>
      </c>
      <c r="D448" s="1">
        <v>2.7507499157864799E-8</v>
      </c>
      <c r="E448">
        <v>0</v>
      </c>
      <c r="F448">
        <f t="shared" si="31"/>
        <v>27.5074991578648</v>
      </c>
      <c r="G448" s="1">
        <v>2.7507499157864799E-8</v>
      </c>
      <c r="H448">
        <v>1</v>
      </c>
      <c r="I448">
        <f t="shared" si="32"/>
        <v>27.5074991578648</v>
      </c>
      <c r="J448" s="1">
        <v>2.7507499157864799E-8</v>
      </c>
      <c r="K448">
        <v>0.99914256842079596</v>
      </c>
      <c r="L448">
        <f t="shared" si="33"/>
        <v>27.5074991578648</v>
      </c>
      <c r="M448" s="1">
        <v>2.7507499157864799E-8</v>
      </c>
      <c r="N448" s="1">
        <v>-7.9915278432663799E-6</v>
      </c>
      <c r="O448">
        <f t="shared" si="34"/>
        <v>27.5074991578648</v>
      </c>
    </row>
    <row r="449" spans="1:15" x14ac:dyDescent="0.25">
      <c r="A449" s="1">
        <v>2.7515623111168001E-8</v>
      </c>
      <c r="B449">
        <v>1</v>
      </c>
      <c r="C449">
        <f t="shared" si="30"/>
        <v>27.515623111168001</v>
      </c>
      <c r="D449" s="1">
        <v>2.7515623111168001E-8</v>
      </c>
      <c r="E449">
        <v>0</v>
      </c>
      <c r="F449">
        <f t="shared" si="31"/>
        <v>27.515623111168001</v>
      </c>
      <c r="G449" s="1">
        <v>2.7515623111168001E-8</v>
      </c>
      <c r="H449">
        <v>1</v>
      </c>
      <c r="I449">
        <f t="shared" si="32"/>
        <v>27.515623111168001</v>
      </c>
      <c r="J449" s="1">
        <v>2.7515623111168001E-8</v>
      </c>
      <c r="K449">
        <v>0.99985284826611798</v>
      </c>
      <c r="L449">
        <f t="shared" si="33"/>
        <v>27.515623111168001</v>
      </c>
      <c r="M449" s="1">
        <v>2.7515623111168001E-8</v>
      </c>
      <c r="N449" s="1">
        <v>6.2460025558458597E-5</v>
      </c>
      <c r="O449">
        <f t="shared" si="34"/>
        <v>27.515623111168001</v>
      </c>
    </row>
    <row r="450" spans="1:15" x14ac:dyDescent="0.25">
      <c r="A450" s="1">
        <v>2.7526680195206901E-8</v>
      </c>
      <c r="B450">
        <v>1</v>
      </c>
      <c r="C450">
        <f t="shared" si="30"/>
        <v>27.5266801952069</v>
      </c>
      <c r="D450" s="1">
        <v>2.7526680195206901E-8</v>
      </c>
      <c r="E450">
        <v>0</v>
      </c>
      <c r="F450">
        <f t="shared" si="31"/>
        <v>27.5266801952069</v>
      </c>
      <c r="G450" s="1">
        <v>2.7526680195206901E-8</v>
      </c>
      <c r="H450">
        <v>1</v>
      </c>
      <c r="I450">
        <f t="shared" si="32"/>
        <v>27.5266801952069</v>
      </c>
      <c r="J450" s="1">
        <v>2.7526680195206901E-8</v>
      </c>
      <c r="K450">
        <v>0.99993142754684405</v>
      </c>
      <c r="L450">
        <f t="shared" si="33"/>
        <v>27.5266801952069</v>
      </c>
      <c r="M450" s="1">
        <v>2.7526680195206901E-8</v>
      </c>
      <c r="N450" s="1">
        <v>-4.68800654851181E-5</v>
      </c>
      <c r="O450">
        <f t="shared" si="34"/>
        <v>27.5266801952069</v>
      </c>
    </row>
    <row r="451" spans="1:15" x14ac:dyDescent="0.25">
      <c r="A451" s="1">
        <v>2.7543517595399801E-8</v>
      </c>
      <c r="B451">
        <v>1</v>
      </c>
      <c r="C451">
        <f t="shared" ref="C451:C514" si="35">A451*1000000000</f>
        <v>27.543517595399802</v>
      </c>
      <c r="D451" s="1">
        <v>2.7543517595399801E-8</v>
      </c>
      <c r="E451">
        <v>0</v>
      </c>
      <c r="F451">
        <f t="shared" ref="F451:F514" si="36">D451*1000000000</f>
        <v>27.543517595399802</v>
      </c>
      <c r="G451" s="1">
        <v>2.7543517595399801E-8</v>
      </c>
      <c r="H451">
        <v>1</v>
      </c>
      <c r="I451">
        <f t="shared" ref="I451:I514" si="37">G451*1000000000</f>
        <v>27.543517595399802</v>
      </c>
      <c r="J451" s="1">
        <v>2.7543517595399801E-8</v>
      </c>
      <c r="K451">
        <v>0.99998469557941505</v>
      </c>
      <c r="L451">
        <f t="shared" ref="L451:L514" si="38">J451*1000000000</f>
        <v>27.543517595399802</v>
      </c>
      <c r="M451" s="1">
        <v>2.7543517595399801E-8</v>
      </c>
      <c r="N451" s="1">
        <v>5.2454189525516201E-5</v>
      </c>
      <c r="O451">
        <f t="shared" ref="O451:O514" si="39">M451*1000000000</f>
        <v>27.543517595399802</v>
      </c>
    </row>
    <row r="452" spans="1:15" x14ac:dyDescent="0.25">
      <c r="A452" s="1">
        <v>2.75713100103102E-8</v>
      </c>
      <c r="B452">
        <v>1</v>
      </c>
      <c r="C452">
        <f t="shared" si="35"/>
        <v>27.571310010310199</v>
      </c>
      <c r="D452" s="1">
        <v>2.75713100103102E-8</v>
      </c>
      <c r="E452">
        <v>0</v>
      </c>
      <c r="F452">
        <f t="shared" si="36"/>
        <v>27.571310010310199</v>
      </c>
      <c r="G452" s="1">
        <v>2.75713100103102E-8</v>
      </c>
      <c r="H452">
        <v>1</v>
      </c>
      <c r="I452">
        <f t="shared" si="37"/>
        <v>27.571310010310199</v>
      </c>
      <c r="J452" s="1">
        <v>2.75713100103102E-8</v>
      </c>
      <c r="K452">
        <v>0.99993439315356103</v>
      </c>
      <c r="L452">
        <f t="shared" si="38"/>
        <v>27.571310010310199</v>
      </c>
      <c r="M452" s="1">
        <v>2.75713100103102E-8</v>
      </c>
      <c r="N452" s="1">
        <v>-4.5350598222525998E-5</v>
      </c>
      <c r="O452">
        <f t="shared" si="39"/>
        <v>27.571310010310199</v>
      </c>
    </row>
    <row r="453" spans="1:15" x14ac:dyDescent="0.25">
      <c r="A453" s="1">
        <v>2.7616425407806299E-8</v>
      </c>
      <c r="B453">
        <v>1</v>
      </c>
      <c r="C453">
        <f t="shared" si="35"/>
        <v>27.6164254078063</v>
      </c>
      <c r="D453" s="1">
        <v>2.7616425407806299E-8</v>
      </c>
      <c r="E453">
        <v>0</v>
      </c>
      <c r="F453">
        <f t="shared" si="36"/>
        <v>27.6164254078063</v>
      </c>
      <c r="G453" s="1">
        <v>2.7616425407806299E-8</v>
      </c>
      <c r="H453">
        <v>1</v>
      </c>
      <c r="I453">
        <f t="shared" si="37"/>
        <v>27.6164254078063</v>
      </c>
      <c r="J453" s="1">
        <v>2.7616425407806299E-8</v>
      </c>
      <c r="K453">
        <v>0.999983891656816</v>
      </c>
      <c r="L453">
        <f t="shared" si="38"/>
        <v>27.6164254078063</v>
      </c>
      <c r="M453" s="1">
        <v>2.7616425407806299E-8</v>
      </c>
      <c r="N453" s="1">
        <v>5.1566153211517597E-5</v>
      </c>
      <c r="O453">
        <f t="shared" si="39"/>
        <v>27.6164254078063</v>
      </c>
    </row>
    <row r="454" spans="1:15" x14ac:dyDescent="0.25">
      <c r="A454" s="1">
        <v>2.7689717487619902E-8</v>
      </c>
      <c r="B454">
        <v>1</v>
      </c>
      <c r="C454">
        <f t="shared" si="35"/>
        <v>27.689717487619902</v>
      </c>
      <c r="D454" s="1">
        <v>2.7689717487619902E-8</v>
      </c>
      <c r="E454">
        <v>0</v>
      </c>
      <c r="F454">
        <f t="shared" si="36"/>
        <v>27.689717487619902</v>
      </c>
      <c r="G454" s="1">
        <v>2.7689717487619902E-8</v>
      </c>
      <c r="H454">
        <v>1</v>
      </c>
      <c r="I454">
        <f t="shared" si="37"/>
        <v>27.689717487619902</v>
      </c>
      <c r="J454" s="1">
        <v>2.7689717487619902E-8</v>
      </c>
      <c r="K454">
        <v>0.999934803114508</v>
      </c>
      <c r="L454">
        <f t="shared" si="38"/>
        <v>27.689717487619902</v>
      </c>
      <c r="M454" s="1">
        <v>2.7689717487619902E-8</v>
      </c>
      <c r="N454" s="1">
        <v>-4.4816881015766599E-5</v>
      </c>
      <c r="O454">
        <f t="shared" si="39"/>
        <v>27.689717487619902</v>
      </c>
    </row>
    <row r="455" spans="1:15" x14ac:dyDescent="0.25">
      <c r="A455" s="1">
        <v>2.7809859308031899E-8</v>
      </c>
      <c r="B455">
        <v>1</v>
      </c>
      <c r="C455">
        <f t="shared" si="35"/>
        <v>27.8098593080319</v>
      </c>
      <c r="D455" s="1">
        <v>2.7809859308031899E-8</v>
      </c>
      <c r="E455">
        <v>0</v>
      </c>
      <c r="F455">
        <f t="shared" si="36"/>
        <v>27.8098593080319</v>
      </c>
      <c r="G455" s="1">
        <v>2.7809859308031899E-8</v>
      </c>
      <c r="H455">
        <v>1</v>
      </c>
      <c r="I455">
        <f t="shared" si="37"/>
        <v>27.8098593080319</v>
      </c>
      <c r="J455" s="1">
        <v>2.7809859308031899E-8</v>
      </c>
      <c r="K455">
        <v>0.99998367005073496</v>
      </c>
      <c r="L455">
        <f t="shared" si="38"/>
        <v>27.8098593080319</v>
      </c>
      <c r="M455" s="1">
        <v>2.7809859308031899E-8</v>
      </c>
      <c r="N455" s="1">
        <v>5.1253842994868401E-5</v>
      </c>
      <c r="O455">
        <f t="shared" si="39"/>
        <v>27.8098593080319</v>
      </c>
    </row>
    <row r="456" spans="1:15" x14ac:dyDescent="0.25">
      <c r="A456" s="1">
        <v>2.8005967615658601E-8</v>
      </c>
      <c r="B456">
        <v>1</v>
      </c>
      <c r="C456">
        <f t="shared" si="35"/>
        <v>28.005967615658601</v>
      </c>
      <c r="D456" s="1">
        <v>2.8005967615658601E-8</v>
      </c>
      <c r="E456">
        <v>0</v>
      </c>
      <c r="F456">
        <f t="shared" si="36"/>
        <v>28.005967615658601</v>
      </c>
      <c r="G456" s="1">
        <v>2.8005967615658601E-8</v>
      </c>
      <c r="H456">
        <v>1</v>
      </c>
      <c r="I456">
        <f t="shared" si="37"/>
        <v>28.005967615658601</v>
      </c>
      <c r="J456" s="1">
        <v>2.8005967615658601E-8</v>
      </c>
      <c r="K456">
        <v>0.99993493584043902</v>
      </c>
      <c r="L456">
        <f t="shared" si="38"/>
        <v>28.005967615658601</v>
      </c>
      <c r="M456" s="1">
        <v>2.8005967615658601E-8</v>
      </c>
      <c r="N456" s="1">
        <v>-4.4630842323782303E-5</v>
      </c>
      <c r="O456">
        <f t="shared" si="39"/>
        <v>28.005967615658601</v>
      </c>
    </row>
    <row r="457" spans="1:15" x14ac:dyDescent="0.25">
      <c r="A457" s="1">
        <v>2.8326721338831201E-8</v>
      </c>
      <c r="B457">
        <v>1</v>
      </c>
      <c r="C457">
        <f t="shared" si="35"/>
        <v>28.326721338831202</v>
      </c>
      <c r="D457" s="1">
        <v>2.8326721338831201E-8</v>
      </c>
      <c r="E457">
        <v>0</v>
      </c>
      <c r="F457">
        <f t="shared" si="36"/>
        <v>28.326721338831202</v>
      </c>
      <c r="G457" s="1">
        <v>2.8326721338831201E-8</v>
      </c>
      <c r="H457">
        <v>1</v>
      </c>
      <c r="I457">
        <f t="shared" si="37"/>
        <v>28.326721338831202</v>
      </c>
      <c r="J457" s="1">
        <v>2.8326721338831201E-8</v>
      </c>
      <c r="K457">
        <v>0.99998359398535597</v>
      </c>
      <c r="L457">
        <f t="shared" si="38"/>
        <v>28.326721338831202</v>
      </c>
      <c r="M457" s="1">
        <v>2.8326721338831201E-8</v>
      </c>
      <c r="N457" s="1">
        <v>5.1146312247146001E-5</v>
      </c>
      <c r="O457">
        <f t="shared" si="39"/>
        <v>28.326721338831202</v>
      </c>
    </row>
    <row r="458" spans="1:15" x14ac:dyDescent="0.25">
      <c r="A458" s="1">
        <v>2.8851754645607401E-8</v>
      </c>
      <c r="B458">
        <v>1</v>
      </c>
      <c r="C458">
        <f t="shared" si="35"/>
        <v>28.8517546456074</v>
      </c>
      <c r="D458" s="1">
        <v>2.8851754645607401E-8</v>
      </c>
      <c r="E458">
        <v>0</v>
      </c>
      <c r="F458">
        <f t="shared" si="36"/>
        <v>28.8517546456074</v>
      </c>
      <c r="G458" s="1">
        <v>2.8851754645607401E-8</v>
      </c>
      <c r="H458">
        <v>1</v>
      </c>
      <c r="I458">
        <f t="shared" si="37"/>
        <v>28.8517546456074</v>
      </c>
      <c r="J458" s="1">
        <v>2.8851754645607401E-8</v>
      </c>
      <c r="K458">
        <v>0.99993498302057704</v>
      </c>
      <c r="L458">
        <f t="shared" si="38"/>
        <v>28.8517546456074</v>
      </c>
      <c r="M458" s="1">
        <v>2.8851754645607401E-8</v>
      </c>
      <c r="N458" s="1">
        <v>-4.4568745214739903E-5</v>
      </c>
      <c r="O458">
        <f t="shared" si="39"/>
        <v>28.8517546456074</v>
      </c>
    </row>
    <row r="459" spans="1:15" x14ac:dyDescent="0.25">
      <c r="A459" s="1">
        <v>2.9375877322803699E-8</v>
      </c>
      <c r="B459">
        <v>1</v>
      </c>
      <c r="C459">
        <f t="shared" si="35"/>
        <v>29.375877322803699</v>
      </c>
      <c r="D459" s="1">
        <v>2.9375877322803699E-8</v>
      </c>
      <c r="E459">
        <v>0</v>
      </c>
      <c r="F459">
        <f t="shared" si="36"/>
        <v>29.375877322803699</v>
      </c>
      <c r="G459" s="1">
        <v>2.9375877322803699E-8</v>
      </c>
      <c r="H459">
        <v>1</v>
      </c>
      <c r="I459">
        <f t="shared" si="37"/>
        <v>29.375877322803699</v>
      </c>
      <c r="J459" s="1">
        <v>2.9375877322803699E-8</v>
      </c>
      <c r="K459">
        <v>0.99998356075695105</v>
      </c>
      <c r="L459">
        <f t="shared" si="38"/>
        <v>29.375877322803699</v>
      </c>
      <c r="M459" s="1">
        <v>2.9375877322803699E-8</v>
      </c>
      <c r="N459" s="1">
        <v>5.1093462089724503E-5</v>
      </c>
      <c r="O459">
        <f t="shared" si="39"/>
        <v>29.375877322803699</v>
      </c>
    </row>
    <row r="460" spans="1:15" x14ac:dyDescent="0.25">
      <c r="A460" s="1">
        <v>2.9900000000000003E-8</v>
      </c>
      <c r="B460">
        <v>1</v>
      </c>
      <c r="C460">
        <f t="shared" si="35"/>
        <v>29.900000000000002</v>
      </c>
      <c r="D460" s="1">
        <v>2.9900000000000003E-8</v>
      </c>
      <c r="E460">
        <v>0</v>
      </c>
      <c r="F460">
        <f t="shared" si="36"/>
        <v>29.900000000000002</v>
      </c>
      <c r="G460" s="1">
        <v>2.9900000000000003E-8</v>
      </c>
      <c r="H460">
        <v>1</v>
      </c>
      <c r="I460">
        <f t="shared" si="37"/>
        <v>29.900000000000002</v>
      </c>
      <c r="J460" s="1">
        <v>2.9900000000000003E-8</v>
      </c>
      <c r="K460">
        <v>0.99993501657512496</v>
      </c>
      <c r="L460">
        <f t="shared" si="38"/>
        <v>29.900000000000002</v>
      </c>
      <c r="M460" s="1">
        <v>2.9900000000000003E-8</v>
      </c>
      <c r="N460" s="1">
        <v>-4.4516723646806999E-5</v>
      </c>
      <c r="O460">
        <f t="shared" si="39"/>
        <v>29.900000000000002</v>
      </c>
    </row>
    <row r="461" spans="1:15" x14ac:dyDescent="0.25">
      <c r="A461" s="1">
        <v>2.9909944765672703E-8</v>
      </c>
      <c r="B461">
        <v>1</v>
      </c>
      <c r="C461">
        <f t="shared" si="35"/>
        <v>29.909944765672702</v>
      </c>
      <c r="D461" s="1">
        <v>2.9909944765672703E-8</v>
      </c>
      <c r="E461">
        <v>0</v>
      </c>
      <c r="F461">
        <f t="shared" si="36"/>
        <v>29.909944765672702</v>
      </c>
      <c r="G461" s="1">
        <v>2.9909944765672703E-8</v>
      </c>
      <c r="H461">
        <v>0.80110468654468103</v>
      </c>
      <c r="I461">
        <f t="shared" si="37"/>
        <v>29.909944765672702</v>
      </c>
      <c r="J461" s="1">
        <v>2.9909944765672703E-8</v>
      </c>
      <c r="K461">
        <v>0.99849596537851804</v>
      </c>
      <c r="L461">
        <f t="shared" si="38"/>
        <v>29.909944765672702</v>
      </c>
      <c r="M461" s="1">
        <v>2.9909944765672703E-8</v>
      </c>
      <c r="N461">
        <v>-4.9574541211803904E-4</v>
      </c>
      <c r="O461">
        <f t="shared" si="39"/>
        <v>29.909944765672702</v>
      </c>
    </row>
    <row r="462" spans="1:15" x14ac:dyDescent="0.25">
      <c r="A462" s="1">
        <v>2.99205492735415E-8</v>
      </c>
      <c r="B462">
        <v>1</v>
      </c>
      <c r="C462">
        <f t="shared" si="35"/>
        <v>29.9205492735415</v>
      </c>
      <c r="D462" s="1">
        <v>2.99205492735415E-8</v>
      </c>
      <c r="E462">
        <v>0</v>
      </c>
      <c r="F462">
        <f t="shared" si="36"/>
        <v>29.9205492735415</v>
      </c>
      <c r="G462" s="1">
        <v>2.99205492735415E-8</v>
      </c>
      <c r="H462">
        <v>0.58901452916832997</v>
      </c>
      <c r="I462">
        <f t="shared" si="37"/>
        <v>29.9205492735415</v>
      </c>
      <c r="J462" s="1">
        <v>2.99205492735415E-8</v>
      </c>
      <c r="K462">
        <v>0.99764435247033201</v>
      </c>
      <c r="L462">
        <f t="shared" si="38"/>
        <v>29.9205492735415</v>
      </c>
      <c r="M462" s="1">
        <v>2.99205492735415E-8</v>
      </c>
      <c r="N462">
        <v>-5.3944084073030999E-4</v>
      </c>
      <c r="O462">
        <f t="shared" si="39"/>
        <v>29.9205492735415</v>
      </c>
    </row>
    <row r="463" spans="1:15" x14ac:dyDescent="0.25">
      <c r="A463" s="1">
        <v>2.9935274636770701E-8</v>
      </c>
      <c r="B463">
        <v>1</v>
      </c>
      <c r="C463">
        <f t="shared" si="35"/>
        <v>29.9352746367707</v>
      </c>
      <c r="D463" s="1">
        <v>2.9935274636770701E-8</v>
      </c>
      <c r="E463">
        <v>0</v>
      </c>
      <c r="F463">
        <f t="shared" si="36"/>
        <v>29.9352746367707</v>
      </c>
      <c r="G463" s="1">
        <v>2.9935274636770701E-8</v>
      </c>
      <c r="H463">
        <v>0.29450726458419402</v>
      </c>
      <c r="I463">
        <f t="shared" si="37"/>
        <v>29.9352746367707</v>
      </c>
      <c r="J463" s="1">
        <v>2.9935274636770701E-8</v>
      </c>
      <c r="K463">
        <v>0.997069864205269</v>
      </c>
      <c r="L463">
        <f t="shared" si="38"/>
        <v>29.9352746367707</v>
      </c>
      <c r="M463" s="1">
        <v>2.9935274636770701E-8</v>
      </c>
      <c r="N463">
        <v>-4.0952400071527097E-4</v>
      </c>
      <c r="O463">
        <f t="shared" si="39"/>
        <v>29.9352746367707</v>
      </c>
    </row>
    <row r="464" spans="1:15" x14ac:dyDescent="0.25">
      <c r="A464" s="1">
        <v>2.9949999999999901E-8</v>
      </c>
      <c r="B464">
        <v>1</v>
      </c>
      <c r="C464">
        <f t="shared" si="35"/>
        <v>29.9499999999999</v>
      </c>
      <c r="D464" s="1">
        <v>2.9949999999999901E-8</v>
      </c>
      <c r="E464">
        <v>0</v>
      </c>
      <c r="F464">
        <f t="shared" si="36"/>
        <v>29.9499999999999</v>
      </c>
      <c r="G464" s="1">
        <v>2.9949999999999901E-8</v>
      </c>
      <c r="H464" s="1">
        <v>1.8962609260597601E-13</v>
      </c>
      <c r="I464">
        <f t="shared" si="37"/>
        <v>29.9499999999999</v>
      </c>
      <c r="J464" s="1">
        <v>2.9949999999999901E-8</v>
      </c>
      <c r="K464">
        <v>0.99527502738428797</v>
      </c>
      <c r="L464">
        <f t="shared" si="38"/>
        <v>29.9499999999999</v>
      </c>
      <c r="M464" s="1">
        <v>2.9949999999999901E-8</v>
      </c>
      <c r="N464">
        <v>-3.4623293596539799E-4</v>
      </c>
      <c r="O464">
        <f t="shared" si="39"/>
        <v>29.9499999999999</v>
      </c>
    </row>
    <row r="465" spans="1:15" x14ac:dyDescent="0.25">
      <c r="A465" s="1">
        <v>2.9951771206876798E-8</v>
      </c>
      <c r="B465">
        <v>1</v>
      </c>
      <c r="C465">
        <f t="shared" si="35"/>
        <v>29.951771206876799</v>
      </c>
      <c r="D465" s="1">
        <v>2.9951771206876798E-8</v>
      </c>
      <c r="E465">
        <v>0</v>
      </c>
      <c r="F465">
        <f t="shared" si="36"/>
        <v>29.951771206876799</v>
      </c>
      <c r="G465" s="1">
        <v>2.9951771206876798E-8</v>
      </c>
      <c r="H465">
        <v>0</v>
      </c>
      <c r="I465">
        <f t="shared" si="37"/>
        <v>29.951771206876799</v>
      </c>
      <c r="J465" s="1">
        <v>2.9951771206876798E-8</v>
      </c>
      <c r="K465">
        <v>0.99654411339128601</v>
      </c>
      <c r="L465">
        <f t="shared" si="38"/>
        <v>29.951771206876799</v>
      </c>
      <c r="M465" s="1">
        <v>2.9951771206876798E-8</v>
      </c>
      <c r="N465" s="1">
        <v>5.0409225224780501E-5</v>
      </c>
      <c r="O465">
        <f t="shared" si="39"/>
        <v>29.951771206876799</v>
      </c>
    </row>
    <row r="466" spans="1:15" x14ac:dyDescent="0.25">
      <c r="A466" s="1">
        <v>2.9955128121858303E-8</v>
      </c>
      <c r="B466">
        <v>1</v>
      </c>
      <c r="C466">
        <f t="shared" si="35"/>
        <v>29.955128121858301</v>
      </c>
      <c r="D466" s="1">
        <v>2.9955128121858303E-8</v>
      </c>
      <c r="E466">
        <v>0</v>
      </c>
      <c r="F466">
        <f t="shared" si="36"/>
        <v>29.955128121858301</v>
      </c>
      <c r="G466" s="1">
        <v>2.9955128121858303E-8</v>
      </c>
      <c r="H466">
        <v>0</v>
      </c>
      <c r="I466">
        <f t="shared" si="37"/>
        <v>29.955128121858301</v>
      </c>
      <c r="J466" s="1">
        <v>2.9955128121858303E-8</v>
      </c>
      <c r="K466">
        <v>0.99812333040527901</v>
      </c>
      <c r="L466">
        <f t="shared" si="38"/>
        <v>29.955128121858301</v>
      </c>
      <c r="M466" s="1">
        <v>2.9955128121858303E-8</v>
      </c>
      <c r="N466">
        <v>1.80081215738069E-4</v>
      </c>
      <c r="O466">
        <f t="shared" si="39"/>
        <v>29.955128121858301</v>
      </c>
    </row>
    <row r="467" spans="1:15" x14ac:dyDescent="0.25">
      <c r="A467" s="1">
        <v>2.99585335439793E-8</v>
      </c>
      <c r="B467">
        <v>1</v>
      </c>
      <c r="C467">
        <f t="shared" si="35"/>
        <v>29.9585335439793</v>
      </c>
      <c r="D467" s="1">
        <v>2.99585335439793E-8</v>
      </c>
      <c r="E467">
        <v>0</v>
      </c>
      <c r="F467">
        <f t="shared" si="36"/>
        <v>29.9585335439793</v>
      </c>
      <c r="G467" s="1">
        <v>2.99585335439793E-8</v>
      </c>
      <c r="H467">
        <v>0</v>
      </c>
      <c r="I467">
        <f t="shared" si="37"/>
        <v>29.9585335439793</v>
      </c>
      <c r="J467" s="1">
        <v>2.99585335439793E-8</v>
      </c>
      <c r="K467">
        <v>0.99892332668919104</v>
      </c>
      <c r="L467">
        <f t="shared" si="38"/>
        <v>29.9585335439793</v>
      </c>
      <c r="M467" s="1">
        <v>2.99585335439793E-8</v>
      </c>
      <c r="N467" s="1">
        <v>4.6972770494465698E-5</v>
      </c>
      <c r="O467">
        <f t="shared" si="39"/>
        <v>29.9585335439793</v>
      </c>
    </row>
    <row r="468" spans="1:15" x14ac:dyDescent="0.25">
      <c r="A468" s="1">
        <v>2.9965344388221201E-8</v>
      </c>
      <c r="B468">
        <v>1</v>
      </c>
      <c r="C468">
        <f t="shared" si="35"/>
        <v>29.965344388221201</v>
      </c>
      <c r="D468" s="1">
        <v>2.9965344388221201E-8</v>
      </c>
      <c r="E468">
        <v>0</v>
      </c>
      <c r="F468">
        <f t="shared" si="36"/>
        <v>29.965344388221201</v>
      </c>
      <c r="G468" s="1">
        <v>2.9965344388221201E-8</v>
      </c>
      <c r="H468">
        <v>0</v>
      </c>
      <c r="I468">
        <f t="shared" si="37"/>
        <v>29.965344388221201</v>
      </c>
      <c r="J468" s="1">
        <v>2.9965344388221201E-8</v>
      </c>
      <c r="K468">
        <v>0.99969226976974301</v>
      </c>
      <c r="L468">
        <f t="shared" si="38"/>
        <v>29.965344388221201</v>
      </c>
      <c r="M468" s="1">
        <v>2.9965344388221201E-8</v>
      </c>
      <c r="N468" s="1">
        <v>3.44154050774612E-5</v>
      </c>
      <c r="O468">
        <f t="shared" si="39"/>
        <v>29.965344388221201</v>
      </c>
    </row>
    <row r="469" spans="1:15" x14ac:dyDescent="0.25">
      <c r="A469" s="1">
        <v>2.9976431201178999E-8</v>
      </c>
      <c r="B469">
        <v>1</v>
      </c>
      <c r="C469">
        <f t="shared" si="35"/>
        <v>29.976431201179</v>
      </c>
      <c r="D469" s="1">
        <v>2.9976431201178999E-8</v>
      </c>
      <c r="E469">
        <v>0</v>
      </c>
      <c r="F469">
        <f t="shared" si="36"/>
        <v>29.976431201179</v>
      </c>
      <c r="G469" s="1">
        <v>2.9976431201178999E-8</v>
      </c>
      <c r="H469">
        <v>0</v>
      </c>
      <c r="I469">
        <f t="shared" si="37"/>
        <v>29.976431201179</v>
      </c>
      <c r="J469" s="1">
        <v>2.9976431201178999E-8</v>
      </c>
      <c r="K469">
        <v>0.99994772076934901</v>
      </c>
      <c r="L469">
        <f t="shared" si="38"/>
        <v>29.976431201179</v>
      </c>
      <c r="M469" s="1">
        <v>2.9976431201178999E-8</v>
      </c>
      <c r="N469" s="1">
        <v>-8.0248980101441407E-6</v>
      </c>
      <c r="O469">
        <f t="shared" si="39"/>
        <v>29.976431201179</v>
      </c>
    </row>
    <row r="470" spans="1:15" x14ac:dyDescent="0.25">
      <c r="A470" s="1">
        <v>2.9988215600589501E-8</v>
      </c>
      <c r="B470">
        <v>1</v>
      </c>
      <c r="C470">
        <f t="shared" si="35"/>
        <v>29.988215600589502</v>
      </c>
      <c r="D470" s="1">
        <v>2.9988215600589501E-8</v>
      </c>
      <c r="E470">
        <v>0</v>
      </c>
      <c r="F470">
        <f t="shared" si="36"/>
        <v>29.988215600589502</v>
      </c>
      <c r="G470" s="1">
        <v>2.9988215600589501E-8</v>
      </c>
      <c r="H470">
        <v>0</v>
      </c>
      <c r="I470">
        <f t="shared" si="37"/>
        <v>29.988215600589502</v>
      </c>
      <c r="J470" s="1">
        <v>2.9988215600589501E-8</v>
      </c>
      <c r="K470">
        <v>0.99996485483915798</v>
      </c>
      <c r="L470">
        <f t="shared" si="38"/>
        <v>29.988215600589502</v>
      </c>
      <c r="M470" s="1">
        <v>2.9988215600589501E-8</v>
      </c>
      <c r="N470" s="1">
        <v>1.3496751606870599E-5</v>
      </c>
      <c r="O470">
        <f t="shared" si="39"/>
        <v>29.988215600589502</v>
      </c>
    </row>
    <row r="471" spans="1:15" x14ac:dyDescent="0.25">
      <c r="A471" s="1">
        <v>2.9999999999999997E-8</v>
      </c>
      <c r="B471">
        <v>1</v>
      </c>
      <c r="C471">
        <f t="shared" si="35"/>
        <v>29.999999999999996</v>
      </c>
      <c r="D471" s="1">
        <v>2.9999999999999997E-8</v>
      </c>
      <c r="E471">
        <v>0</v>
      </c>
      <c r="F471">
        <f t="shared" si="36"/>
        <v>29.999999999999996</v>
      </c>
      <c r="G471" s="1">
        <v>2.9999999999999997E-8</v>
      </c>
      <c r="H471">
        <v>0</v>
      </c>
      <c r="I471">
        <f t="shared" si="37"/>
        <v>29.999999999999996</v>
      </c>
      <c r="J471" s="1">
        <v>2.9999999999999997E-8</v>
      </c>
      <c r="K471">
        <v>0.99995493132269397</v>
      </c>
      <c r="L471">
        <f t="shared" si="38"/>
        <v>29.999999999999996</v>
      </c>
      <c r="M471" s="1">
        <v>2.9999999999999997E-8</v>
      </c>
      <c r="N471" s="1">
        <v>-4.0727064759826098E-6</v>
      </c>
      <c r="O471">
        <f t="shared" si="39"/>
        <v>29.999999999999996</v>
      </c>
    </row>
    <row r="472" spans="1:15" x14ac:dyDescent="0.25">
      <c r="A472" s="1">
        <v>3.0001473049926299E-8</v>
      </c>
      <c r="B472">
        <v>0.98526950073684605</v>
      </c>
      <c r="C472">
        <f t="shared" si="35"/>
        <v>30.0014730499263</v>
      </c>
      <c r="D472" s="1">
        <v>3.0001473049926299E-8</v>
      </c>
      <c r="E472">
        <v>1.4730499263153E-2</v>
      </c>
      <c r="F472">
        <f t="shared" si="36"/>
        <v>30.0014730499263</v>
      </c>
      <c r="G472" s="1">
        <v>3.0001473049926299E-8</v>
      </c>
      <c r="H472">
        <v>0</v>
      </c>
      <c r="I472">
        <f t="shared" si="37"/>
        <v>30.0014730499263</v>
      </c>
      <c r="J472" s="1">
        <v>3.0001473049926299E-8</v>
      </c>
      <c r="K472">
        <v>0.99949269701226395</v>
      </c>
      <c r="L472">
        <f t="shared" si="38"/>
        <v>30.0014730499263</v>
      </c>
      <c r="M472" s="1">
        <v>3.0001473049926299E-8</v>
      </c>
      <c r="N472">
        <v>1.8443106774845199E-4</v>
      </c>
      <c r="O472">
        <f t="shared" si="39"/>
        <v>30.0014730499263</v>
      </c>
    </row>
    <row r="473" spans="1:15" x14ac:dyDescent="0.25">
      <c r="A473" s="1">
        <v>3.0004419149778897E-8</v>
      </c>
      <c r="B473">
        <v>0.95580850221054003</v>
      </c>
      <c r="C473">
        <f t="shared" si="35"/>
        <v>30.004419149778897</v>
      </c>
      <c r="D473" s="1">
        <v>3.0004419149778897E-8</v>
      </c>
      <c r="E473">
        <v>4.4191497789459099E-2</v>
      </c>
      <c r="F473">
        <f t="shared" si="36"/>
        <v>30.004419149778897</v>
      </c>
      <c r="G473" s="1">
        <v>3.0004419149778897E-8</v>
      </c>
      <c r="H473">
        <v>0</v>
      </c>
      <c r="I473">
        <f t="shared" si="37"/>
        <v>30.004419149778897</v>
      </c>
      <c r="J473" s="1">
        <v>3.0004419149778897E-8</v>
      </c>
      <c r="K473">
        <v>0.99868990697289295</v>
      </c>
      <c r="L473">
        <f t="shared" si="38"/>
        <v>30.004419149778897</v>
      </c>
      <c r="M473" s="1">
        <v>3.0004419149778897E-8</v>
      </c>
      <c r="N473">
        <v>3.2646643063634698E-4</v>
      </c>
      <c r="O473">
        <f t="shared" si="39"/>
        <v>30.004419149778897</v>
      </c>
    </row>
    <row r="474" spans="1:15" x14ac:dyDescent="0.25">
      <c r="A474" s="1">
        <v>3.0008147020620002E-8</v>
      </c>
      <c r="B474">
        <v>0.91852979379955901</v>
      </c>
      <c r="C474">
        <f t="shared" si="35"/>
        <v>30.008147020620001</v>
      </c>
      <c r="D474" s="1">
        <v>3.0008147020620002E-8</v>
      </c>
      <c r="E474">
        <v>8.1470206200440098E-2</v>
      </c>
      <c r="F474">
        <f t="shared" si="36"/>
        <v>30.008147020620001</v>
      </c>
      <c r="G474" s="1">
        <v>3.0008147020620002E-8</v>
      </c>
      <c r="H474">
        <v>0</v>
      </c>
      <c r="I474">
        <f t="shared" si="37"/>
        <v>30.008147020620001</v>
      </c>
      <c r="J474" s="1">
        <v>3.0008147020620002E-8</v>
      </c>
      <c r="K474">
        <v>0.99805226264753</v>
      </c>
      <c r="L474">
        <f t="shared" si="38"/>
        <v>30.008147020620001</v>
      </c>
      <c r="M474" s="1">
        <v>3.0008147020620002E-8</v>
      </c>
      <c r="N474">
        <v>3.2254497407593999E-4</v>
      </c>
      <c r="O474">
        <f t="shared" si="39"/>
        <v>30.008147020620001</v>
      </c>
    </row>
    <row r="475" spans="1:15" x14ac:dyDescent="0.25">
      <c r="A475" s="1">
        <v>3.0015103697496498E-8</v>
      </c>
      <c r="B475">
        <v>0.84896302503426901</v>
      </c>
      <c r="C475">
        <f t="shared" si="35"/>
        <v>30.015103697496496</v>
      </c>
      <c r="D475" s="1">
        <v>3.0015103697496498E-8</v>
      </c>
      <c r="E475">
        <v>0.15103697496572999</v>
      </c>
      <c r="F475">
        <f t="shared" si="36"/>
        <v>30.015103697496496</v>
      </c>
      <c r="G475" s="1">
        <v>3.0015103697496498E-8</v>
      </c>
      <c r="H475">
        <v>0</v>
      </c>
      <c r="I475">
        <f t="shared" si="37"/>
        <v>30.015103697496496</v>
      </c>
      <c r="J475" s="1">
        <v>3.0015103697496498E-8</v>
      </c>
      <c r="K475">
        <v>0.99750130565222195</v>
      </c>
      <c r="L475">
        <f t="shared" si="38"/>
        <v>30.015103697496496</v>
      </c>
      <c r="M475" s="1">
        <v>3.0015103697496498E-8</v>
      </c>
      <c r="N475">
        <v>3.5451445798500002E-4</v>
      </c>
      <c r="O475">
        <f t="shared" si="39"/>
        <v>30.015103697496496</v>
      </c>
    </row>
    <row r="476" spans="1:15" x14ac:dyDescent="0.25">
      <c r="A476" s="1">
        <v>3.0016893520006502E-8</v>
      </c>
      <c r="B476">
        <v>0.83106479993409099</v>
      </c>
      <c r="C476">
        <f t="shared" si="35"/>
        <v>30.016893520006501</v>
      </c>
      <c r="D476" s="1">
        <v>3.0016893520006502E-8</v>
      </c>
      <c r="E476">
        <v>0.16893520006590801</v>
      </c>
      <c r="F476">
        <f t="shared" si="36"/>
        <v>30.016893520006501</v>
      </c>
      <c r="G476" s="1">
        <v>3.0016893520006502E-8</v>
      </c>
      <c r="H476">
        <v>0</v>
      </c>
      <c r="I476">
        <f t="shared" si="37"/>
        <v>30.016893520006501</v>
      </c>
      <c r="J476" s="1">
        <v>3.0016893520006502E-8</v>
      </c>
      <c r="K476">
        <v>0.99743385283516905</v>
      </c>
      <c r="L476">
        <f t="shared" si="38"/>
        <v>30.016893520006501</v>
      </c>
      <c r="M476" s="1">
        <v>3.0016893520006502E-8</v>
      </c>
      <c r="N476">
        <v>3.4826051495938202E-4</v>
      </c>
      <c r="O476">
        <f t="shared" si="39"/>
        <v>30.016893520006501</v>
      </c>
    </row>
    <row r="477" spans="1:15" x14ac:dyDescent="0.25">
      <c r="A477" s="1">
        <v>3.0020473165026597E-8</v>
      </c>
      <c r="B477">
        <v>0.79526834973373495</v>
      </c>
      <c r="C477">
        <f t="shared" si="35"/>
        <v>30.020473165026598</v>
      </c>
      <c r="D477" s="1">
        <v>3.0020473165026597E-8</v>
      </c>
      <c r="E477">
        <v>0.204731650266265</v>
      </c>
      <c r="F477">
        <f t="shared" si="36"/>
        <v>30.020473165026598</v>
      </c>
      <c r="G477" s="1">
        <v>3.0020473165026597E-8</v>
      </c>
      <c r="H477">
        <v>0</v>
      </c>
      <c r="I477">
        <f t="shared" si="37"/>
        <v>30.020473165026598</v>
      </c>
      <c r="J477" s="1">
        <v>3.0020473165026597E-8</v>
      </c>
      <c r="K477">
        <v>0.99733009843875797</v>
      </c>
      <c r="L477">
        <f t="shared" si="38"/>
        <v>30.020473165026598</v>
      </c>
      <c r="M477" s="1">
        <v>3.0020473165026597E-8</v>
      </c>
      <c r="N477">
        <v>3.4689796165752502E-4</v>
      </c>
      <c r="O477">
        <f t="shared" si="39"/>
        <v>30.020473165026598</v>
      </c>
    </row>
    <row r="478" spans="1:15" x14ac:dyDescent="0.25">
      <c r="A478" s="1">
        <v>3.0027632455066702E-8</v>
      </c>
      <c r="B478">
        <v>0.72367544933302197</v>
      </c>
      <c r="C478">
        <f t="shared" si="35"/>
        <v>30.027632455066701</v>
      </c>
      <c r="D478" s="1">
        <v>3.0027632455066702E-8</v>
      </c>
      <c r="E478">
        <v>0.27632455066697698</v>
      </c>
      <c r="F478">
        <f t="shared" si="36"/>
        <v>30.027632455066701</v>
      </c>
      <c r="G478" s="1">
        <v>3.0027632455066702E-8</v>
      </c>
      <c r="H478">
        <v>0</v>
      </c>
      <c r="I478">
        <f t="shared" si="37"/>
        <v>30.027632455066701</v>
      </c>
      <c r="J478" s="1">
        <v>3.0027632455066702E-8</v>
      </c>
      <c r="K478">
        <v>0.99718708880184004</v>
      </c>
      <c r="L478">
        <f t="shared" si="38"/>
        <v>30.027632455066701</v>
      </c>
      <c r="M478" s="1">
        <v>3.0027632455066702E-8</v>
      </c>
      <c r="N478">
        <v>3.3888782913080802E-4</v>
      </c>
      <c r="O478">
        <f t="shared" si="39"/>
        <v>30.027632455066701</v>
      </c>
    </row>
    <row r="479" spans="1:15" x14ac:dyDescent="0.25">
      <c r="A479" s="1">
        <v>3.0033977580282703E-8</v>
      </c>
      <c r="B479">
        <v>0.66022419717241199</v>
      </c>
      <c r="C479">
        <f t="shared" si="35"/>
        <v>30.033977580282702</v>
      </c>
      <c r="D479" s="1">
        <v>3.0033977580282703E-8</v>
      </c>
      <c r="E479">
        <v>0.33977580282758701</v>
      </c>
      <c r="F479">
        <f t="shared" si="36"/>
        <v>30.033977580282702</v>
      </c>
      <c r="G479" s="1">
        <v>3.0033977580282703E-8</v>
      </c>
      <c r="H479">
        <v>0</v>
      </c>
      <c r="I479">
        <f t="shared" si="37"/>
        <v>30.033977580282702</v>
      </c>
      <c r="J479" s="1">
        <v>3.0033977580282703E-8</v>
      </c>
      <c r="K479">
        <v>0.99709120114750804</v>
      </c>
      <c r="L479">
        <f t="shared" si="38"/>
        <v>30.033977580282702</v>
      </c>
      <c r="M479" s="1">
        <v>3.0033977580282703E-8</v>
      </c>
      <c r="N479">
        <v>3.31868336968149E-4</v>
      </c>
      <c r="O479">
        <f t="shared" si="39"/>
        <v>30.033977580282702</v>
      </c>
    </row>
    <row r="480" spans="1:15" x14ac:dyDescent="0.25">
      <c r="A480" s="1">
        <v>3.0043101868658998E-8</v>
      </c>
      <c r="B480">
        <v>0.56898131340993097</v>
      </c>
      <c r="C480">
        <f t="shared" si="35"/>
        <v>30.043101868658997</v>
      </c>
      <c r="D480" s="1">
        <v>3.0043101868658998E-8</v>
      </c>
      <c r="E480">
        <v>0.43101868659006798</v>
      </c>
      <c r="F480">
        <f t="shared" si="36"/>
        <v>30.043101868658997</v>
      </c>
      <c r="G480" s="1">
        <v>3.0043101868658998E-8</v>
      </c>
      <c r="H480">
        <v>0</v>
      </c>
      <c r="I480">
        <f t="shared" si="37"/>
        <v>30.043101868658997</v>
      </c>
      <c r="J480" s="1">
        <v>3.0043101868658998E-8</v>
      </c>
      <c r="K480">
        <v>0.99696671820403504</v>
      </c>
      <c r="L480">
        <f t="shared" si="38"/>
        <v>30.043101868658997</v>
      </c>
      <c r="M480" s="1">
        <v>3.0043101868658998E-8</v>
      </c>
      <c r="N480">
        <v>3.2063944849456202E-4</v>
      </c>
      <c r="O480">
        <f t="shared" si="39"/>
        <v>30.043101868658997</v>
      </c>
    </row>
    <row r="481" spans="1:15" x14ac:dyDescent="0.25">
      <c r="A481" s="1">
        <v>3.0059709061033497E-8</v>
      </c>
      <c r="B481">
        <v>0.40290938966433698</v>
      </c>
      <c r="C481">
        <f t="shared" si="35"/>
        <v>30.059709061033498</v>
      </c>
      <c r="D481" s="1">
        <v>3.0059709061033497E-8</v>
      </c>
      <c r="E481">
        <v>0.59709061033566202</v>
      </c>
      <c r="F481">
        <f t="shared" si="36"/>
        <v>30.059709061033498</v>
      </c>
      <c r="G481" s="1">
        <v>3.0059709061033497E-8</v>
      </c>
      <c r="H481">
        <v>0</v>
      </c>
      <c r="I481">
        <f t="shared" si="37"/>
        <v>30.059709061033498</v>
      </c>
      <c r="J481" s="1">
        <v>3.0059709061033497E-8</v>
      </c>
      <c r="K481">
        <v>0.99674887985425897</v>
      </c>
      <c r="L481">
        <f t="shared" si="38"/>
        <v>30.059709061033498</v>
      </c>
      <c r="M481" s="1">
        <v>3.0059709061033497E-8</v>
      </c>
      <c r="N481">
        <v>3.0417252050497898E-4</v>
      </c>
      <c r="O481">
        <f t="shared" si="39"/>
        <v>30.059709061033498</v>
      </c>
    </row>
    <row r="482" spans="1:15" x14ac:dyDescent="0.25">
      <c r="A482" s="1">
        <v>3.0064745428404297E-8</v>
      </c>
      <c r="B482">
        <v>0.35254571595627698</v>
      </c>
      <c r="C482">
        <f t="shared" si="35"/>
        <v>30.064745428404297</v>
      </c>
      <c r="D482" s="1">
        <v>3.0064745428404297E-8</v>
      </c>
      <c r="E482">
        <v>0.64745428404372196</v>
      </c>
      <c r="F482">
        <f t="shared" si="36"/>
        <v>30.064745428404297</v>
      </c>
      <c r="G482" s="1">
        <v>3.0064745428404297E-8</v>
      </c>
      <c r="H482">
        <v>0</v>
      </c>
      <c r="I482">
        <f t="shared" si="37"/>
        <v>30.064745428404297</v>
      </c>
      <c r="J482" s="1">
        <v>3.0064745428404297E-8</v>
      </c>
      <c r="K482">
        <v>0.99668116285641595</v>
      </c>
      <c r="L482">
        <f t="shared" si="38"/>
        <v>30.064745428404297</v>
      </c>
      <c r="M482" s="1">
        <v>3.0064745428404297E-8</v>
      </c>
      <c r="N482">
        <v>2.9937337441806298E-4</v>
      </c>
      <c r="O482">
        <f t="shared" si="39"/>
        <v>30.064745428404297</v>
      </c>
    </row>
    <row r="483" spans="1:15" x14ac:dyDescent="0.25">
      <c r="A483" s="1">
        <v>3.00672636120897E-8</v>
      </c>
      <c r="B483">
        <v>0.32736387910224701</v>
      </c>
      <c r="C483">
        <f t="shared" si="35"/>
        <v>30.0672636120897</v>
      </c>
      <c r="D483" s="1">
        <v>3.00672636120897E-8</v>
      </c>
      <c r="E483">
        <v>0.67263612089775204</v>
      </c>
      <c r="F483">
        <f t="shared" si="36"/>
        <v>30.0672636120897</v>
      </c>
      <c r="G483" s="1">
        <v>3.00672636120897E-8</v>
      </c>
      <c r="H483">
        <v>0</v>
      </c>
      <c r="I483">
        <f t="shared" si="37"/>
        <v>30.0672636120897</v>
      </c>
      <c r="J483" s="1">
        <v>3.00672636120897E-8</v>
      </c>
      <c r="K483">
        <v>0.996637799372324</v>
      </c>
      <c r="L483">
        <f t="shared" si="38"/>
        <v>30.0672636120897</v>
      </c>
      <c r="M483" s="1">
        <v>3.00672636120897E-8</v>
      </c>
      <c r="N483">
        <v>2.9634927831900701E-4</v>
      </c>
      <c r="O483">
        <f t="shared" si="39"/>
        <v>30.0672636120897</v>
      </c>
    </row>
    <row r="484" spans="1:15" x14ac:dyDescent="0.25">
      <c r="A484" s="1">
        <v>3.0072299979460499E-8</v>
      </c>
      <c r="B484">
        <v>0.27700020539418702</v>
      </c>
      <c r="C484">
        <f t="shared" si="35"/>
        <v>30.072299979460499</v>
      </c>
      <c r="D484" s="1">
        <v>3.0072299979460499E-8</v>
      </c>
      <c r="E484">
        <v>0.72299979460581199</v>
      </c>
      <c r="F484">
        <f t="shared" si="36"/>
        <v>30.072299979460499</v>
      </c>
      <c r="G484" s="1">
        <v>3.0072299979460499E-8</v>
      </c>
      <c r="H484">
        <v>0</v>
      </c>
      <c r="I484">
        <f t="shared" si="37"/>
        <v>30.072299979460499</v>
      </c>
      <c r="J484" s="1">
        <v>3.0072299979460499E-8</v>
      </c>
      <c r="K484">
        <v>0.99641810934945596</v>
      </c>
      <c r="L484">
        <f t="shared" si="38"/>
        <v>30.072299979460499</v>
      </c>
      <c r="M484" s="1">
        <v>3.0072299979460499E-8</v>
      </c>
      <c r="N484">
        <v>2.7983895992170102E-4</v>
      </c>
      <c r="O484">
        <f t="shared" si="39"/>
        <v>30.072299979460499</v>
      </c>
    </row>
    <row r="485" spans="1:15" x14ac:dyDescent="0.25">
      <c r="A485" s="1">
        <v>3.0074818163145902E-8</v>
      </c>
      <c r="B485">
        <v>0.25181836854015699</v>
      </c>
      <c r="C485">
        <f t="shared" si="35"/>
        <v>30.074818163145903</v>
      </c>
      <c r="D485" s="1">
        <v>3.0074818163145902E-8</v>
      </c>
      <c r="E485">
        <v>0.74818163145984196</v>
      </c>
      <c r="F485">
        <f t="shared" si="36"/>
        <v>30.074818163145903</v>
      </c>
      <c r="G485" s="1">
        <v>3.0074818163145902E-8</v>
      </c>
      <c r="H485">
        <v>0</v>
      </c>
      <c r="I485">
        <f t="shared" si="37"/>
        <v>30.074818163145903</v>
      </c>
      <c r="J485" s="1">
        <v>3.0074818163145902E-8</v>
      </c>
      <c r="K485">
        <v>0.99612579821057601</v>
      </c>
      <c r="L485">
        <f t="shared" si="38"/>
        <v>30.074818163145903</v>
      </c>
      <c r="M485" s="1">
        <v>3.0074818163145902E-8</v>
      </c>
      <c r="N485">
        <v>2.5670866276706402E-4</v>
      </c>
      <c r="O485">
        <f t="shared" si="39"/>
        <v>30.074818163145903</v>
      </c>
    </row>
    <row r="486" spans="1:15" x14ac:dyDescent="0.25">
      <c r="A486" s="1">
        <v>3.0079854530516701E-8</v>
      </c>
      <c r="B486">
        <v>0.20145469483209799</v>
      </c>
      <c r="C486">
        <f t="shared" si="35"/>
        <v>30.079854530516702</v>
      </c>
      <c r="D486" s="1">
        <v>3.0079854530516701E-8</v>
      </c>
      <c r="E486">
        <v>0.79854530516790101</v>
      </c>
      <c r="F486">
        <f t="shared" si="36"/>
        <v>30.079854530516702</v>
      </c>
      <c r="G486" s="1">
        <v>3.0079854530516701E-8</v>
      </c>
      <c r="H486">
        <v>0</v>
      </c>
      <c r="I486">
        <f t="shared" si="37"/>
        <v>30.079854530516702</v>
      </c>
      <c r="J486" s="1">
        <v>3.0079854530516701E-8</v>
      </c>
      <c r="K486">
        <v>0.99338791573639496</v>
      </c>
      <c r="L486">
        <f t="shared" si="38"/>
        <v>30.079854530516702</v>
      </c>
      <c r="M486" s="1">
        <v>3.0079854530516701E-8</v>
      </c>
      <c r="N486" s="1">
        <v>6.1553219187211294E-5</v>
      </c>
      <c r="O486">
        <f t="shared" si="39"/>
        <v>30.079854530516702</v>
      </c>
    </row>
    <row r="487" spans="1:15" x14ac:dyDescent="0.25">
      <c r="A487" s="1">
        <v>3.00820157038151E-8</v>
      </c>
      <c r="B487">
        <v>0.17984296184810999</v>
      </c>
      <c r="C487">
        <f t="shared" si="35"/>
        <v>30.082015703815099</v>
      </c>
      <c r="D487" s="1">
        <v>3.00820157038151E-8</v>
      </c>
      <c r="E487">
        <v>0.82015703815188901</v>
      </c>
      <c r="F487">
        <f t="shared" si="36"/>
        <v>30.082015703815099</v>
      </c>
      <c r="G487" s="1">
        <v>3.00820157038151E-8</v>
      </c>
      <c r="H487">
        <v>0</v>
      </c>
      <c r="I487">
        <f t="shared" si="37"/>
        <v>30.082015703815099</v>
      </c>
      <c r="J487" s="1">
        <v>3.00820157038151E-8</v>
      </c>
      <c r="K487">
        <v>0.99036939919895195</v>
      </c>
      <c r="L487">
        <f t="shared" si="38"/>
        <v>30.082015703815099</v>
      </c>
      <c r="M487" s="1">
        <v>3.00820157038151E-8</v>
      </c>
      <c r="N487">
        <v>-1.6987466718584499E-4</v>
      </c>
      <c r="O487">
        <f t="shared" si="39"/>
        <v>30.082015703815099</v>
      </c>
    </row>
    <row r="488" spans="1:15" x14ac:dyDescent="0.25">
      <c r="A488" s="1">
        <v>3.0086338050411898E-8</v>
      </c>
      <c r="B488">
        <v>0.136619495880134</v>
      </c>
      <c r="C488">
        <f t="shared" si="35"/>
        <v>30.086338050411896</v>
      </c>
      <c r="D488" s="1">
        <v>3.0086338050411898E-8</v>
      </c>
      <c r="E488">
        <v>0.863380504119865</v>
      </c>
      <c r="F488">
        <f t="shared" si="36"/>
        <v>30.086338050411896</v>
      </c>
      <c r="G488" s="1">
        <v>3.0086338050411898E-8</v>
      </c>
      <c r="H488">
        <v>0</v>
      </c>
      <c r="I488">
        <f t="shared" si="37"/>
        <v>30.086338050411896</v>
      </c>
      <c r="J488" s="1">
        <v>3.0086338050411898E-8</v>
      </c>
      <c r="K488">
        <v>0.97634773812489495</v>
      </c>
      <c r="L488">
        <f t="shared" si="38"/>
        <v>30.086338050411896</v>
      </c>
      <c r="M488" s="1">
        <v>3.0086338050411898E-8</v>
      </c>
      <c r="N488">
        <v>-9.8642341045913494E-4</v>
      </c>
      <c r="O488">
        <f t="shared" si="39"/>
        <v>30.086338050411896</v>
      </c>
    </row>
    <row r="489" spans="1:15" x14ac:dyDescent="0.25">
      <c r="A489" s="1">
        <v>3.0091841752198902E-8</v>
      </c>
      <c r="B489">
        <v>8.1582478010824994E-2</v>
      </c>
      <c r="C489">
        <f t="shared" si="35"/>
        <v>30.091841752198903</v>
      </c>
      <c r="D489" s="1">
        <v>3.0091841752198902E-8</v>
      </c>
      <c r="E489">
        <v>0.91841752198917403</v>
      </c>
      <c r="F489">
        <f t="shared" si="36"/>
        <v>30.091841752198903</v>
      </c>
      <c r="G489" s="1">
        <v>3.0091841752198902E-8</v>
      </c>
      <c r="H489">
        <v>0</v>
      </c>
      <c r="I489">
        <f t="shared" si="37"/>
        <v>30.091841752198903</v>
      </c>
      <c r="J489" s="1">
        <v>3.0091841752198902E-8</v>
      </c>
      <c r="K489">
        <v>0.94394542192444097</v>
      </c>
      <c r="L489">
        <f t="shared" si="38"/>
        <v>30.091841752198903</v>
      </c>
      <c r="M489" s="1">
        <v>3.0091841752198902E-8</v>
      </c>
      <c r="N489">
        <v>-1.9361292987532799E-3</v>
      </c>
      <c r="O489">
        <f t="shared" si="39"/>
        <v>30.091841752198903</v>
      </c>
    </row>
    <row r="490" spans="1:15" x14ac:dyDescent="0.25">
      <c r="A490" s="1">
        <v>3.00959208760994E-8</v>
      </c>
      <c r="B490">
        <v>4.0791239005441203E-2</v>
      </c>
      <c r="C490">
        <f t="shared" si="35"/>
        <v>30.095920876099399</v>
      </c>
      <c r="D490" s="1">
        <v>3.00959208760994E-8</v>
      </c>
      <c r="E490">
        <v>0.95920876099455799</v>
      </c>
      <c r="F490">
        <f t="shared" si="36"/>
        <v>30.095920876099399</v>
      </c>
      <c r="G490" s="1">
        <v>3.00959208760994E-8</v>
      </c>
      <c r="H490">
        <v>0</v>
      </c>
      <c r="I490">
        <f t="shared" si="37"/>
        <v>30.095920876099399</v>
      </c>
      <c r="J490" s="1">
        <v>3.00959208760994E-8</v>
      </c>
      <c r="K490">
        <v>0.91368548115667503</v>
      </c>
      <c r="L490">
        <f t="shared" si="38"/>
        <v>30.095920876099399</v>
      </c>
      <c r="M490" s="1">
        <v>3.00959208760994E-8</v>
      </c>
      <c r="N490">
        <v>-2.23477777389929E-3</v>
      </c>
      <c r="O490">
        <f t="shared" si="39"/>
        <v>30.095920876099399</v>
      </c>
    </row>
    <row r="491" spans="1:15" x14ac:dyDescent="0.25">
      <c r="A491" s="1">
        <v>3.0099999999999998E-8</v>
      </c>
      <c r="B491">
        <v>0</v>
      </c>
      <c r="C491">
        <f t="shared" si="35"/>
        <v>30.099999999999998</v>
      </c>
      <c r="D491" s="1">
        <v>3.0099999999999998E-8</v>
      </c>
      <c r="E491">
        <v>1</v>
      </c>
      <c r="F491">
        <f t="shared" si="36"/>
        <v>30.099999999999998</v>
      </c>
      <c r="G491" s="1">
        <v>3.0099999999999998E-8</v>
      </c>
      <c r="H491">
        <v>0</v>
      </c>
      <c r="I491">
        <f t="shared" si="37"/>
        <v>30.099999999999998</v>
      </c>
      <c r="J491" s="1">
        <v>3.0099999999999998E-8</v>
      </c>
      <c r="K491">
        <v>0.88148668530791696</v>
      </c>
      <c r="L491">
        <f t="shared" si="38"/>
        <v>30.099999999999998</v>
      </c>
      <c r="M491" s="1">
        <v>3.0099999999999998E-8</v>
      </c>
      <c r="N491">
        <v>-2.4082951992856101E-3</v>
      </c>
      <c r="O491">
        <f t="shared" si="39"/>
        <v>30.099999999999998</v>
      </c>
    </row>
    <row r="492" spans="1:15" x14ac:dyDescent="0.25">
      <c r="A492" s="1">
        <v>3.01017133719454E-8</v>
      </c>
      <c r="B492">
        <v>0</v>
      </c>
      <c r="C492">
        <f t="shared" si="35"/>
        <v>30.101713371945401</v>
      </c>
      <c r="D492" s="1">
        <v>3.01017133719454E-8</v>
      </c>
      <c r="E492">
        <v>1</v>
      </c>
      <c r="F492">
        <f t="shared" si="36"/>
        <v>30.101713371945401</v>
      </c>
      <c r="G492" s="1">
        <v>3.01017133719454E-8</v>
      </c>
      <c r="H492">
        <v>0</v>
      </c>
      <c r="I492">
        <f t="shared" si="37"/>
        <v>30.101713371945401</v>
      </c>
      <c r="J492" s="1">
        <v>3.01017133719454E-8</v>
      </c>
      <c r="K492">
        <v>0.87573993053607302</v>
      </c>
      <c r="L492">
        <f t="shared" si="38"/>
        <v>30.101713371945401</v>
      </c>
      <c r="M492" s="1">
        <v>3.01017133719454E-8</v>
      </c>
      <c r="N492">
        <v>-1.59452937848344E-3</v>
      </c>
      <c r="O492">
        <f t="shared" si="39"/>
        <v>30.101713371945401</v>
      </c>
    </row>
    <row r="493" spans="1:15" x14ac:dyDescent="0.25">
      <c r="A493" s="1">
        <v>3.0104111407018497E-8</v>
      </c>
      <c r="B493">
        <v>0</v>
      </c>
      <c r="C493">
        <f t="shared" si="35"/>
        <v>30.104111407018497</v>
      </c>
      <c r="D493" s="1">
        <v>3.0104111407018497E-8</v>
      </c>
      <c r="E493">
        <v>1</v>
      </c>
      <c r="F493">
        <f t="shared" si="36"/>
        <v>30.104111407018497</v>
      </c>
      <c r="G493" s="1">
        <v>3.0104111407018497E-8</v>
      </c>
      <c r="H493">
        <v>0</v>
      </c>
      <c r="I493">
        <f t="shared" si="37"/>
        <v>30.104111407018497</v>
      </c>
      <c r="J493" s="1">
        <v>3.0104111407018497E-8</v>
      </c>
      <c r="K493">
        <v>0.87128955336755798</v>
      </c>
      <c r="L493">
        <f t="shared" si="38"/>
        <v>30.104111407018497</v>
      </c>
      <c r="M493" s="1">
        <v>3.0104111407018497E-8</v>
      </c>
      <c r="N493">
        <v>-4.9567899287565598E-4</v>
      </c>
      <c r="O493">
        <f t="shared" si="39"/>
        <v>30.104111407018497</v>
      </c>
    </row>
    <row r="494" spans="1:15" x14ac:dyDescent="0.25">
      <c r="A494" s="1">
        <v>3.0106364764399803E-8</v>
      </c>
      <c r="B494">
        <v>0</v>
      </c>
      <c r="C494">
        <f t="shared" si="35"/>
        <v>30.106364764399803</v>
      </c>
      <c r="D494" s="1">
        <v>3.0106364764399803E-8</v>
      </c>
      <c r="E494">
        <v>1</v>
      </c>
      <c r="F494">
        <f t="shared" si="36"/>
        <v>30.106364764399803</v>
      </c>
      <c r="G494" s="1">
        <v>3.0106364764399803E-8</v>
      </c>
      <c r="H494">
        <v>0</v>
      </c>
      <c r="I494">
        <f t="shared" si="37"/>
        <v>30.106364764399803</v>
      </c>
      <c r="J494" s="1">
        <v>3.0106364764399803E-8</v>
      </c>
      <c r="K494">
        <v>0.87071488044840595</v>
      </c>
      <c r="L494">
        <f t="shared" si="38"/>
        <v>30.106364764399803</v>
      </c>
      <c r="M494" s="1">
        <v>3.0106364764399803E-8</v>
      </c>
      <c r="N494" s="1">
        <v>-8.0464730700988707E-6</v>
      </c>
      <c r="O494">
        <f t="shared" si="39"/>
        <v>30.106364764399803</v>
      </c>
    </row>
    <row r="495" spans="1:15" x14ac:dyDescent="0.25">
      <c r="A495" s="1">
        <v>3.0110871479162302E-8</v>
      </c>
      <c r="B495">
        <v>0</v>
      </c>
      <c r="C495">
        <f t="shared" si="35"/>
        <v>30.110871479162302</v>
      </c>
      <c r="D495" s="1">
        <v>3.0110871479162302E-8</v>
      </c>
      <c r="E495">
        <v>1</v>
      </c>
      <c r="F495">
        <f t="shared" si="36"/>
        <v>30.110871479162302</v>
      </c>
      <c r="G495" s="1">
        <v>3.0110871479162302E-8</v>
      </c>
      <c r="H495">
        <v>0</v>
      </c>
      <c r="I495">
        <f t="shared" si="37"/>
        <v>30.110871479162302</v>
      </c>
      <c r="J495" s="1">
        <v>3.0110871479162302E-8</v>
      </c>
      <c r="K495">
        <v>0.87044383679620396</v>
      </c>
      <c r="L495">
        <f t="shared" si="38"/>
        <v>30.110871479162302</v>
      </c>
      <c r="M495" s="1">
        <v>3.0110871479162302E-8</v>
      </c>
      <c r="N495" s="1">
        <v>3.3167944388020899E-5</v>
      </c>
      <c r="O495">
        <f t="shared" si="39"/>
        <v>30.110871479162302</v>
      </c>
    </row>
    <row r="496" spans="1:15" x14ac:dyDescent="0.25">
      <c r="A496" s="1">
        <v>3.0114963850001302E-8</v>
      </c>
      <c r="B496">
        <v>0</v>
      </c>
      <c r="C496">
        <f t="shared" si="35"/>
        <v>30.114963850001303</v>
      </c>
      <c r="D496" s="1">
        <v>3.0114963850001302E-8</v>
      </c>
      <c r="E496">
        <v>1</v>
      </c>
      <c r="F496">
        <f t="shared" si="36"/>
        <v>30.114963850001303</v>
      </c>
      <c r="G496" s="1">
        <v>3.0114963850001302E-8</v>
      </c>
      <c r="H496">
        <v>0</v>
      </c>
      <c r="I496">
        <f t="shared" si="37"/>
        <v>30.114963850001303</v>
      </c>
      <c r="J496" s="1">
        <v>3.0114963850001302E-8</v>
      </c>
      <c r="K496">
        <v>0.87048678549491498</v>
      </c>
      <c r="L496">
        <f t="shared" si="38"/>
        <v>30.114963850001303</v>
      </c>
      <c r="M496" s="1">
        <v>3.0114963850001302E-8</v>
      </c>
      <c r="N496" s="1">
        <v>5.3577053092590802E-5</v>
      </c>
      <c r="O496">
        <f t="shared" si="39"/>
        <v>30.114963850001303</v>
      </c>
    </row>
    <row r="497" spans="1:15" x14ac:dyDescent="0.25">
      <c r="A497" s="1">
        <v>3.01231485916792E-8</v>
      </c>
      <c r="B497">
        <v>0</v>
      </c>
      <c r="C497">
        <f t="shared" si="35"/>
        <v>30.1231485916792</v>
      </c>
      <c r="D497" s="1">
        <v>3.01231485916792E-8</v>
      </c>
      <c r="E497">
        <v>1</v>
      </c>
      <c r="F497">
        <f t="shared" si="36"/>
        <v>30.1231485916792</v>
      </c>
      <c r="G497" s="1">
        <v>3.01231485916792E-8</v>
      </c>
      <c r="H497">
        <v>0</v>
      </c>
      <c r="I497">
        <f t="shared" si="37"/>
        <v>30.1231485916792</v>
      </c>
      <c r="J497" s="1">
        <v>3.01231485916792E-8</v>
      </c>
      <c r="K497">
        <v>0.87047117895679005</v>
      </c>
      <c r="L497">
        <f t="shared" si="38"/>
        <v>30.1231485916792</v>
      </c>
      <c r="M497" s="1">
        <v>3.01231485916792E-8</v>
      </c>
      <c r="N497" s="1">
        <v>3.6786668733216998E-5</v>
      </c>
      <c r="O497">
        <f t="shared" si="39"/>
        <v>30.1231485916792</v>
      </c>
    </row>
    <row r="498" spans="1:15" x14ac:dyDescent="0.25">
      <c r="A498" s="1">
        <v>3.0139089780764201E-8</v>
      </c>
      <c r="B498">
        <v>0</v>
      </c>
      <c r="C498">
        <f t="shared" si="35"/>
        <v>30.139089780764202</v>
      </c>
      <c r="D498" s="1">
        <v>3.0139089780764201E-8</v>
      </c>
      <c r="E498">
        <v>1</v>
      </c>
      <c r="F498">
        <f t="shared" si="36"/>
        <v>30.139089780764202</v>
      </c>
      <c r="G498" s="1">
        <v>3.0139089780764201E-8</v>
      </c>
      <c r="H498">
        <v>0</v>
      </c>
      <c r="I498">
        <f t="shared" si="37"/>
        <v>30.139089780764202</v>
      </c>
      <c r="J498" s="1">
        <v>3.0139089780764201E-8</v>
      </c>
      <c r="K498">
        <v>0.87047911362623098</v>
      </c>
      <c r="L498">
        <f t="shared" si="38"/>
        <v>30.139089780764202</v>
      </c>
      <c r="M498" s="1">
        <v>3.0139089780764201E-8</v>
      </c>
      <c r="N498" s="1">
        <v>5.0258730419992399E-5</v>
      </c>
      <c r="O498">
        <f t="shared" si="39"/>
        <v>30.139089780764202</v>
      </c>
    </row>
    <row r="499" spans="1:15" x14ac:dyDescent="0.25">
      <c r="A499" s="1">
        <v>3.0170972158934301E-8</v>
      </c>
      <c r="B499">
        <v>0</v>
      </c>
      <c r="C499">
        <f t="shared" si="35"/>
        <v>30.170972158934301</v>
      </c>
      <c r="D499" s="1">
        <v>3.0170972158934301E-8</v>
      </c>
      <c r="E499">
        <v>1</v>
      </c>
      <c r="F499">
        <f t="shared" si="36"/>
        <v>30.170972158934301</v>
      </c>
      <c r="G499" s="1">
        <v>3.0170972158934301E-8</v>
      </c>
      <c r="H499">
        <v>0</v>
      </c>
      <c r="I499">
        <f t="shared" si="37"/>
        <v>30.170972158934301</v>
      </c>
      <c r="J499" s="1">
        <v>3.0170972158934301E-8</v>
      </c>
      <c r="K499">
        <v>0.87047222750019104</v>
      </c>
      <c r="L499">
        <f t="shared" si="38"/>
        <v>30.170972158934301</v>
      </c>
      <c r="M499" s="1">
        <v>3.0170972158934301E-8</v>
      </c>
      <c r="N499" s="1">
        <v>3.77927694105449E-5</v>
      </c>
      <c r="O499">
        <f t="shared" si="39"/>
        <v>30.170972158934301</v>
      </c>
    </row>
    <row r="500" spans="1:15" x14ac:dyDescent="0.25">
      <c r="A500" s="1">
        <v>3.0234736915274402E-8</v>
      </c>
      <c r="B500">
        <v>0</v>
      </c>
      <c r="C500">
        <f t="shared" si="35"/>
        <v>30.234736915274404</v>
      </c>
      <c r="D500" s="1">
        <v>3.0234736915274402E-8</v>
      </c>
      <c r="E500">
        <v>1</v>
      </c>
      <c r="F500">
        <f t="shared" si="36"/>
        <v>30.234736915274404</v>
      </c>
      <c r="G500" s="1">
        <v>3.0234736915274402E-8</v>
      </c>
      <c r="H500">
        <v>0</v>
      </c>
      <c r="I500">
        <f t="shared" si="37"/>
        <v>30.234736915274404</v>
      </c>
      <c r="J500" s="1">
        <v>3.0234736915274402E-8</v>
      </c>
      <c r="K500">
        <v>0.87047912032588104</v>
      </c>
      <c r="L500">
        <f t="shared" si="38"/>
        <v>30.234736915274404</v>
      </c>
      <c r="M500" s="1">
        <v>3.0234736915274402E-8</v>
      </c>
      <c r="N500" s="1">
        <v>4.9583290767814397E-5</v>
      </c>
      <c r="O500">
        <f t="shared" si="39"/>
        <v>30.234736915274404</v>
      </c>
    </row>
    <row r="501" spans="1:15" x14ac:dyDescent="0.25">
      <c r="A501" s="1">
        <v>3.0362266427954598E-8</v>
      </c>
      <c r="B501">
        <v>0</v>
      </c>
      <c r="C501">
        <f t="shared" si="35"/>
        <v>30.362266427954598</v>
      </c>
      <c r="D501" s="1">
        <v>3.0362266427954598E-8</v>
      </c>
      <c r="E501">
        <v>1</v>
      </c>
      <c r="F501">
        <f t="shared" si="36"/>
        <v>30.362266427954598</v>
      </c>
      <c r="G501" s="1">
        <v>3.0362266427954598E-8</v>
      </c>
      <c r="H501">
        <v>0</v>
      </c>
      <c r="I501">
        <f t="shared" si="37"/>
        <v>30.362266427954598</v>
      </c>
      <c r="J501" s="1">
        <v>3.0362266427954598E-8</v>
      </c>
      <c r="K501">
        <v>0.87047239814254895</v>
      </c>
      <c r="L501">
        <f t="shared" si="38"/>
        <v>30.362266427954598</v>
      </c>
      <c r="M501" s="1">
        <v>3.0362266427954598E-8</v>
      </c>
      <c r="N501" s="1">
        <v>3.7976862792475597E-5</v>
      </c>
      <c r="O501">
        <f t="shared" si="39"/>
        <v>30.362266427954598</v>
      </c>
    </row>
    <row r="502" spans="1:15" x14ac:dyDescent="0.25">
      <c r="A502" s="1">
        <v>3.0617325453315003E-8</v>
      </c>
      <c r="B502">
        <v>0</v>
      </c>
      <c r="C502">
        <f t="shared" si="35"/>
        <v>30.617325453315004</v>
      </c>
      <c r="D502" s="1">
        <v>3.0617325453315003E-8</v>
      </c>
      <c r="E502">
        <v>1</v>
      </c>
      <c r="F502">
        <f t="shared" si="36"/>
        <v>30.617325453315004</v>
      </c>
      <c r="G502" s="1">
        <v>3.0617325453315003E-8</v>
      </c>
      <c r="H502">
        <v>0</v>
      </c>
      <c r="I502">
        <f t="shared" si="37"/>
        <v>30.617325453315004</v>
      </c>
      <c r="J502" s="1">
        <v>3.0617325453315003E-8</v>
      </c>
      <c r="K502">
        <v>0.87047903182905095</v>
      </c>
      <c r="L502">
        <f t="shared" si="38"/>
        <v>30.617325453315004</v>
      </c>
      <c r="M502" s="1">
        <v>3.0617325453315003E-8</v>
      </c>
      <c r="N502" s="1">
        <v>4.9473985295034599E-5</v>
      </c>
      <c r="O502">
        <f t="shared" si="39"/>
        <v>30.617325453315004</v>
      </c>
    </row>
    <row r="503" spans="1:15" x14ac:dyDescent="0.25">
      <c r="A503" s="1">
        <v>3.1127443504035899E-8</v>
      </c>
      <c r="B503">
        <v>0</v>
      </c>
      <c r="C503">
        <f t="shared" si="35"/>
        <v>31.127443504035899</v>
      </c>
      <c r="D503" s="1">
        <v>3.1127443504035899E-8</v>
      </c>
      <c r="E503">
        <v>1</v>
      </c>
      <c r="F503">
        <f t="shared" si="36"/>
        <v>31.127443504035899</v>
      </c>
      <c r="G503" s="1">
        <v>3.1127443504035899E-8</v>
      </c>
      <c r="H503">
        <v>0</v>
      </c>
      <c r="I503">
        <f t="shared" si="37"/>
        <v>31.127443504035899</v>
      </c>
      <c r="J503" s="1">
        <v>3.1127443504035899E-8</v>
      </c>
      <c r="K503">
        <v>0.87047243122617102</v>
      </c>
      <c r="L503">
        <f t="shared" si="38"/>
        <v>31.127443504035899</v>
      </c>
      <c r="M503" s="1">
        <v>3.1127443504035899E-8</v>
      </c>
      <c r="N503" s="1">
        <v>3.7979479590602498E-5</v>
      </c>
      <c r="O503">
        <f t="shared" si="39"/>
        <v>31.127443504035899</v>
      </c>
    </row>
    <row r="504" spans="1:15" x14ac:dyDescent="0.25">
      <c r="A504" s="1">
        <v>3.1763721752017899E-8</v>
      </c>
      <c r="B504">
        <v>0</v>
      </c>
      <c r="C504">
        <f t="shared" si="35"/>
        <v>31.763721752017901</v>
      </c>
      <c r="D504" s="1">
        <v>3.1763721752017899E-8</v>
      </c>
      <c r="E504">
        <v>1</v>
      </c>
      <c r="F504">
        <f t="shared" si="36"/>
        <v>31.763721752017901</v>
      </c>
      <c r="G504" s="1">
        <v>3.1763721752017899E-8</v>
      </c>
      <c r="H504">
        <v>0</v>
      </c>
      <c r="I504">
        <f t="shared" si="37"/>
        <v>31.763721752017901</v>
      </c>
      <c r="J504" s="1">
        <v>3.1763721752017899E-8</v>
      </c>
      <c r="K504">
        <v>0.87047840434565704</v>
      </c>
      <c r="L504">
        <f t="shared" si="38"/>
        <v>31.763721752017901</v>
      </c>
      <c r="M504" s="1">
        <v>3.1763721752017899E-8</v>
      </c>
      <c r="N504" s="1">
        <v>4.9465488999845799E-5</v>
      </c>
      <c r="O504">
        <f t="shared" si="39"/>
        <v>31.763721752017901</v>
      </c>
    </row>
    <row r="505" spans="1:15" x14ac:dyDescent="0.25">
      <c r="A505" s="1">
        <v>3.2399999999999999E-8</v>
      </c>
      <c r="B505">
        <v>0</v>
      </c>
      <c r="C505">
        <f t="shared" si="35"/>
        <v>32.4</v>
      </c>
      <c r="D505" s="1">
        <v>3.2399999999999999E-8</v>
      </c>
      <c r="E505">
        <v>1</v>
      </c>
      <c r="F505">
        <f t="shared" si="36"/>
        <v>32.4</v>
      </c>
      <c r="G505" s="1">
        <v>3.2399999999999999E-8</v>
      </c>
      <c r="H505">
        <v>0</v>
      </c>
      <c r="I505">
        <f t="shared" si="37"/>
        <v>32.4</v>
      </c>
      <c r="J505" s="1">
        <v>3.2399999999999999E-8</v>
      </c>
      <c r="K505">
        <v>0.87047229056217701</v>
      </c>
      <c r="L505">
        <f t="shared" si="38"/>
        <v>32.4</v>
      </c>
      <c r="M505" s="1">
        <v>3.2399999999999999E-8</v>
      </c>
      <c r="N505" s="1">
        <v>3.8015732272562399E-5</v>
      </c>
      <c r="O505">
        <f t="shared" si="39"/>
        <v>32.4</v>
      </c>
    </row>
    <row r="506" spans="1:15" x14ac:dyDescent="0.25">
      <c r="A506" s="1">
        <v>3.24125E-8</v>
      </c>
      <c r="B506">
        <v>0</v>
      </c>
      <c r="C506">
        <f t="shared" si="35"/>
        <v>32.412500000000001</v>
      </c>
      <c r="D506" s="1">
        <v>3.24125E-8</v>
      </c>
      <c r="E506">
        <v>1</v>
      </c>
      <c r="F506">
        <f t="shared" si="36"/>
        <v>32.412500000000001</v>
      </c>
      <c r="G506" s="1">
        <v>3.24125E-8</v>
      </c>
      <c r="H506">
        <v>0.249999999999927</v>
      </c>
      <c r="I506">
        <f t="shared" si="37"/>
        <v>32.412500000000001</v>
      </c>
      <c r="J506" s="1">
        <v>3.24125E-8</v>
      </c>
      <c r="K506">
        <v>0.86841268106922898</v>
      </c>
      <c r="L506">
        <f t="shared" si="38"/>
        <v>32.412500000000001</v>
      </c>
      <c r="M506" s="1">
        <v>3.24125E-8</v>
      </c>
      <c r="N506">
        <v>6.3212884088480702E-4</v>
      </c>
      <c r="O506">
        <f t="shared" si="39"/>
        <v>32.412500000000001</v>
      </c>
    </row>
    <row r="507" spans="1:15" x14ac:dyDescent="0.25">
      <c r="A507" s="1">
        <v>3.2424850963107198E-8</v>
      </c>
      <c r="B507">
        <v>0</v>
      </c>
      <c r="C507">
        <f t="shared" si="35"/>
        <v>32.424850963107197</v>
      </c>
      <c r="D507" s="1">
        <v>3.2424850963107198E-8</v>
      </c>
      <c r="E507">
        <v>1</v>
      </c>
      <c r="F507">
        <f t="shared" si="36"/>
        <v>32.424850963107197</v>
      </c>
      <c r="G507" s="1">
        <v>3.2424850963107198E-8</v>
      </c>
      <c r="H507">
        <v>0.49701926214416198</v>
      </c>
      <c r="I507">
        <f t="shared" si="37"/>
        <v>32.424850963107197</v>
      </c>
      <c r="J507" s="1">
        <v>3.2424850963107198E-8</v>
      </c>
      <c r="K507">
        <v>0.84579193916055695</v>
      </c>
      <c r="L507">
        <f t="shared" si="38"/>
        <v>32.424850963107197</v>
      </c>
      <c r="M507" s="1">
        <v>3.2424850963107198E-8</v>
      </c>
      <c r="N507">
        <v>7.0641559663398501E-3</v>
      </c>
      <c r="O507">
        <f t="shared" si="39"/>
        <v>32.424850963107197</v>
      </c>
    </row>
    <row r="508" spans="1:15" x14ac:dyDescent="0.25">
      <c r="A508" s="1">
        <v>3.2437425481553597E-8</v>
      </c>
      <c r="B508">
        <v>0</v>
      </c>
      <c r="C508">
        <f t="shared" si="35"/>
        <v>32.437425481553596</v>
      </c>
      <c r="D508" s="1">
        <v>3.2437425481553597E-8</v>
      </c>
      <c r="E508">
        <v>1</v>
      </c>
      <c r="F508">
        <f t="shared" si="36"/>
        <v>32.437425481553596</v>
      </c>
      <c r="G508" s="1">
        <v>3.2437425481553597E-8</v>
      </c>
      <c r="H508">
        <v>0.74850963107200696</v>
      </c>
      <c r="I508">
        <f t="shared" si="37"/>
        <v>32.437425481553596</v>
      </c>
      <c r="J508" s="1">
        <v>3.2437425481553597E-8</v>
      </c>
      <c r="K508">
        <v>0.76511668344598804</v>
      </c>
      <c r="L508">
        <f t="shared" si="38"/>
        <v>32.437425481553596</v>
      </c>
      <c r="M508" s="1">
        <v>3.2437425481553597E-8</v>
      </c>
      <c r="N508">
        <v>2.69708038697778E-2</v>
      </c>
      <c r="O508">
        <f t="shared" si="39"/>
        <v>32.437425481553596</v>
      </c>
    </row>
    <row r="509" spans="1:15" x14ac:dyDescent="0.25">
      <c r="A509" s="1">
        <v>3.2443712740776803E-8</v>
      </c>
      <c r="B509">
        <v>0</v>
      </c>
      <c r="C509">
        <f t="shared" si="35"/>
        <v>32.443712740776803</v>
      </c>
      <c r="D509" s="1">
        <v>3.2443712740776803E-8</v>
      </c>
      <c r="E509">
        <v>1</v>
      </c>
      <c r="F509">
        <f t="shared" si="36"/>
        <v>32.443712740776803</v>
      </c>
      <c r="G509" s="1">
        <v>3.2443712740776803E-8</v>
      </c>
      <c r="H509">
        <v>0.87425481553599504</v>
      </c>
      <c r="I509">
        <f t="shared" si="37"/>
        <v>32.443712740776803</v>
      </c>
      <c r="J509" s="1">
        <v>3.2443712740776803E-8</v>
      </c>
      <c r="K509">
        <v>0.69486315753968297</v>
      </c>
      <c r="L509">
        <f t="shared" si="38"/>
        <v>32.443712740776803</v>
      </c>
      <c r="M509" s="1">
        <v>3.2443712740776803E-8</v>
      </c>
      <c r="N509">
        <v>4.6948321556748399E-2</v>
      </c>
      <c r="O509">
        <f t="shared" si="39"/>
        <v>32.443712740776803</v>
      </c>
    </row>
    <row r="510" spans="1:15" x14ac:dyDescent="0.25">
      <c r="A510" s="1">
        <v>3.2450000000000003E-8</v>
      </c>
      <c r="B510">
        <v>0</v>
      </c>
      <c r="C510">
        <f t="shared" si="35"/>
        <v>32.450000000000003</v>
      </c>
      <c r="D510" s="1">
        <v>3.2450000000000003E-8</v>
      </c>
      <c r="E510">
        <v>1</v>
      </c>
      <c r="F510">
        <f t="shared" si="36"/>
        <v>32.450000000000003</v>
      </c>
      <c r="G510" s="1">
        <v>3.2450000000000003E-8</v>
      </c>
      <c r="H510">
        <v>0.99999999999985101</v>
      </c>
      <c r="I510">
        <f t="shared" si="37"/>
        <v>32.450000000000003</v>
      </c>
      <c r="J510" s="1">
        <v>3.2450000000000003E-8</v>
      </c>
      <c r="K510">
        <v>0.60141981645225395</v>
      </c>
      <c r="L510">
        <f t="shared" si="38"/>
        <v>32.450000000000003</v>
      </c>
      <c r="M510" s="1">
        <v>3.2450000000000003E-8</v>
      </c>
      <c r="N510">
        <v>9.3165463373159105E-2</v>
      </c>
      <c r="O510">
        <f t="shared" si="39"/>
        <v>32.450000000000003</v>
      </c>
    </row>
    <row r="511" spans="1:15" x14ac:dyDescent="0.25">
      <c r="A511" s="1">
        <v>3.2451465205538801E-8</v>
      </c>
      <c r="B511">
        <v>0</v>
      </c>
      <c r="C511">
        <f t="shared" si="35"/>
        <v>32.451465205538803</v>
      </c>
      <c r="D511" s="1">
        <v>3.2451465205538801E-8</v>
      </c>
      <c r="E511">
        <v>1</v>
      </c>
      <c r="F511">
        <f t="shared" si="36"/>
        <v>32.451465205538803</v>
      </c>
      <c r="G511" s="1">
        <v>3.2451465205538801E-8</v>
      </c>
      <c r="H511">
        <v>1</v>
      </c>
      <c r="I511">
        <f t="shared" si="37"/>
        <v>32.451465205538803</v>
      </c>
      <c r="J511" s="1">
        <v>3.2451465205538801E-8</v>
      </c>
      <c r="K511">
        <v>0.57696276117960199</v>
      </c>
      <c r="L511">
        <f t="shared" si="38"/>
        <v>32.451465205538803</v>
      </c>
      <c r="M511" s="1">
        <v>3.2451465205538801E-8</v>
      </c>
      <c r="N511">
        <v>0.110520670490865</v>
      </c>
      <c r="O511">
        <f t="shared" si="39"/>
        <v>32.451465205538803</v>
      </c>
    </row>
    <row r="512" spans="1:15" x14ac:dyDescent="0.25">
      <c r="A512" s="1">
        <v>3.2453824019046202E-8</v>
      </c>
      <c r="B512">
        <v>0</v>
      </c>
      <c r="C512">
        <f t="shared" si="35"/>
        <v>32.453824019046202</v>
      </c>
      <c r="D512" s="1">
        <v>3.2453824019046202E-8</v>
      </c>
      <c r="E512">
        <v>1</v>
      </c>
      <c r="F512">
        <f t="shared" si="36"/>
        <v>32.453824019046202</v>
      </c>
      <c r="G512" s="1">
        <v>3.2453824019046202E-8</v>
      </c>
      <c r="H512">
        <v>1</v>
      </c>
      <c r="I512">
        <f t="shared" si="37"/>
        <v>32.453824019046202</v>
      </c>
      <c r="J512" s="1">
        <v>3.2453824019046202E-8</v>
      </c>
      <c r="K512">
        <v>0.53888389793970404</v>
      </c>
      <c r="L512">
        <f t="shared" si="38"/>
        <v>32.453824019046202</v>
      </c>
      <c r="M512" s="1">
        <v>3.2453824019046202E-8</v>
      </c>
      <c r="N512">
        <v>0.14522679494138599</v>
      </c>
      <c r="O512">
        <f t="shared" si="39"/>
        <v>32.453824019046202</v>
      </c>
    </row>
    <row r="513" spans="1:15" x14ac:dyDescent="0.25">
      <c r="A513" s="1">
        <v>3.24559383652661E-8</v>
      </c>
      <c r="B513">
        <v>0</v>
      </c>
      <c r="C513">
        <f t="shared" si="35"/>
        <v>32.4559383652661</v>
      </c>
      <c r="D513" s="1">
        <v>3.24559383652661E-8</v>
      </c>
      <c r="E513">
        <v>1</v>
      </c>
      <c r="F513">
        <f t="shared" si="36"/>
        <v>32.4559383652661</v>
      </c>
      <c r="G513" s="1">
        <v>3.24559383652661E-8</v>
      </c>
      <c r="H513">
        <v>1</v>
      </c>
      <c r="I513">
        <f t="shared" si="37"/>
        <v>32.4559383652661</v>
      </c>
      <c r="J513" s="1">
        <v>3.24559383652661E-8</v>
      </c>
      <c r="K513">
        <v>0.50542555567424097</v>
      </c>
      <c r="L513">
        <f t="shared" si="38"/>
        <v>32.4559383652661</v>
      </c>
      <c r="M513" s="1">
        <v>3.24559383652661E-8</v>
      </c>
      <c r="N513">
        <v>0.185165369516747</v>
      </c>
      <c r="O513">
        <f t="shared" si="39"/>
        <v>32.4559383652661</v>
      </c>
    </row>
    <row r="514" spans="1:15" x14ac:dyDescent="0.25">
      <c r="A514" s="1">
        <v>3.2460031223330997E-8</v>
      </c>
      <c r="B514">
        <v>0</v>
      </c>
      <c r="C514">
        <f t="shared" si="35"/>
        <v>32.460031223331001</v>
      </c>
      <c r="D514" s="1">
        <v>3.2460031223330997E-8</v>
      </c>
      <c r="E514">
        <v>1</v>
      </c>
      <c r="F514">
        <f t="shared" si="36"/>
        <v>32.460031223331001</v>
      </c>
      <c r="G514" s="1">
        <v>3.2460031223330997E-8</v>
      </c>
      <c r="H514">
        <v>1</v>
      </c>
      <c r="I514">
        <f t="shared" si="37"/>
        <v>32.460031223331001</v>
      </c>
      <c r="J514" s="1">
        <v>3.2460031223330997E-8</v>
      </c>
      <c r="K514">
        <v>0.43230875680509701</v>
      </c>
      <c r="L514">
        <f t="shared" si="38"/>
        <v>32.460031223331001</v>
      </c>
      <c r="M514" s="1">
        <v>3.2460031223330997E-8</v>
      </c>
      <c r="N514">
        <v>0.28149819445909302</v>
      </c>
      <c r="O514">
        <f t="shared" si="39"/>
        <v>32.460031223331001</v>
      </c>
    </row>
    <row r="515" spans="1:15" x14ac:dyDescent="0.25">
      <c r="A515" s="1">
        <v>3.24637554637678E-8</v>
      </c>
      <c r="B515">
        <v>0</v>
      </c>
      <c r="C515">
        <f t="shared" ref="C515:C578" si="40">A515*1000000000</f>
        <v>32.463755463767804</v>
      </c>
      <c r="D515" s="1">
        <v>3.24637554637678E-8</v>
      </c>
      <c r="E515">
        <v>1</v>
      </c>
      <c r="F515">
        <f t="shared" ref="F515:F578" si="41">D515*1000000000</f>
        <v>32.463755463767804</v>
      </c>
      <c r="G515" s="1">
        <v>3.24637554637678E-8</v>
      </c>
      <c r="H515">
        <v>1</v>
      </c>
      <c r="I515">
        <f t="shared" ref="I515:I578" si="42">G515*1000000000</f>
        <v>32.463755463767804</v>
      </c>
      <c r="J515" s="1">
        <v>3.24637554637678E-8</v>
      </c>
      <c r="K515">
        <v>0.34457953965085802</v>
      </c>
      <c r="L515">
        <f t="shared" ref="L515:L578" si="43">J515*1000000000</f>
        <v>32.463755463767804</v>
      </c>
      <c r="M515" s="1">
        <v>3.24637554637678E-8</v>
      </c>
      <c r="N515">
        <v>0.38327388161484299</v>
      </c>
      <c r="O515">
        <f t="shared" ref="O515:O578" si="44">M515*1000000000</f>
        <v>32.463755463767804</v>
      </c>
    </row>
    <row r="516" spans="1:15" x14ac:dyDescent="0.25">
      <c r="A516" s="1">
        <v>3.2467630336571603E-8</v>
      </c>
      <c r="B516">
        <v>0</v>
      </c>
      <c r="C516">
        <f t="shared" si="40"/>
        <v>32.467630336571602</v>
      </c>
      <c r="D516" s="1">
        <v>3.2467630336571603E-8</v>
      </c>
      <c r="E516">
        <v>1</v>
      </c>
      <c r="F516">
        <f t="shared" si="41"/>
        <v>32.467630336571602</v>
      </c>
      <c r="G516" s="1">
        <v>3.2467630336571603E-8</v>
      </c>
      <c r="H516">
        <v>1</v>
      </c>
      <c r="I516">
        <f t="shared" si="42"/>
        <v>32.467630336571602</v>
      </c>
      <c r="J516" s="1">
        <v>3.2467630336571603E-8</v>
      </c>
      <c r="K516">
        <v>0.212031410324624</v>
      </c>
      <c r="L516">
        <f t="shared" si="43"/>
        <v>32.467630336571602</v>
      </c>
      <c r="M516" s="1">
        <v>3.2467630336571603E-8</v>
      </c>
      <c r="N516">
        <v>0.49597972873242002</v>
      </c>
      <c r="O516">
        <f t="shared" si="44"/>
        <v>32.467630336571602</v>
      </c>
    </row>
    <row r="517" spans="1:15" x14ac:dyDescent="0.25">
      <c r="A517" s="1">
        <v>3.2471069491690098E-8</v>
      </c>
      <c r="B517">
        <v>0</v>
      </c>
      <c r="C517">
        <f t="shared" si="40"/>
        <v>32.471069491690095</v>
      </c>
      <c r="D517" s="1">
        <v>3.2471069491690098E-8</v>
      </c>
      <c r="E517">
        <v>1</v>
      </c>
      <c r="F517">
        <f t="shared" si="41"/>
        <v>32.471069491690095</v>
      </c>
      <c r="G517" s="1">
        <v>3.2471069491690098E-8</v>
      </c>
      <c r="H517">
        <v>1</v>
      </c>
      <c r="I517">
        <f t="shared" si="42"/>
        <v>32.471069491690095</v>
      </c>
      <c r="J517" s="1">
        <v>3.2471069491690098E-8</v>
      </c>
      <c r="K517">
        <v>8.0354875340797993E-2</v>
      </c>
      <c r="L517">
        <f t="shared" si="43"/>
        <v>32.471069491690095</v>
      </c>
      <c r="M517" s="1">
        <v>3.2471069491690098E-8</v>
      </c>
      <c r="N517">
        <v>0.60635326268231104</v>
      </c>
      <c r="O517">
        <f t="shared" si="44"/>
        <v>32.471069491690095</v>
      </c>
    </row>
    <row r="518" spans="1:15" x14ac:dyDescent="0.25">
      <c r="A518" s="1">
        <v>3.2472835639930903E-8</v>
      </c>
      <c r="B518">
        <v>0</v>
      </c>
      <c r="C518">
        <f t="shared" si="40"/>
        <v>32.472835639930906</v>
      </c>
      <c r="D518" s="1">
        <v>3.2472835639930903E-8</v>
      </c>
      <c r="E518">
        <v>1</v>
      </c>
      <c r="F518">
        <f t="shared" si="41"/>
        <v>32.472835639930906</v>
      </c>
      <c r="G518" s="1">
        <v>3.2472835639930903E-8</v>
      </c>
      <c r="H518">
        <v>1</v>
      </c>
      <c r="I518">
        <f t="shared" si="42"/>
        <v>32.472835639930906</v>
      </c>
      <c r="J518" s="1">
        <v>3.2472835639930903E-8</v>
      </c>
      <c r="K518">
        <v>3.9551190203583199E-2</v>
      </c>
      <c r="L518">
        <f t="shared" si="43"/>
        <v>32.472835639930906</v>
      </c>
      <c r="M518" s="1">
        <v>3.2472835639930903E-8</v>
      </c>
      <c r="N518">
        <v>0.66948854901194599</v>
      </c>
      <c r="O518">
        <f t="shared" si="44"/>
        <v>32.472835639930906</v>
      </c>
    </row>
    <row r="519" spans="1:15" x14ac:dyDescent="0.25">
      <c r="A519" s="1">
        <v>3.2474658081881102E-8</v>
      </c>
      <c r="B519">
        <v>0</v>
      </c>
      <c r="C519">
        <f t="shared" si="40"/>
        <v>32.474658081881103</v>
      </c>
      <c r="D519" s="1">
        <v>3.2474658081881102E-8</v>
      </c>
      <c r="E519">
        <v>1</v>
      </c>
      <c r="F519">
        <f t="shared" si="41"/>
        <v>32.474658081881103</v>
      </c>
      <c r="G519" s="1">
        <v>3.2474658081881102E-8</v>
      </c>
      <c r="H519">
        <v>1</v>
      </c>
      <c r="I519">
        <f t="shared" si="42"/>
        <v>32.474658081881103</v>
      </c>
      <c r="J519" s="1">
        <v>3.2474658081881102E-8</v>
      </c>
      <c r="K519">
        <v>2.0952728970483201E-2</v>
      </c>
      <c r="L519">
        <f t="shared" si="43"/>
        <v>32.474658081881103</v>
      </c>
      <c r="M519" s="1">
        <v>3.2474658081881102E-8</v>
      </c>
      <c r="N519">
        <v>0.73574297484505902</v>
      </c>
      <c r="O519">
        <f t="shared" si="44"/>
        <v>32.474658081881103</v>
      </c>
    </row>
    <row r="520" spans="1:15" x14ac:dyDescent="0.25">
      <c r="A520" s="1">
        <v>3.2477213565370099E-8</v>
      </c>
      <c r="B520">
        <v>0</v>
      </c>
      <c r="C520">
        <f t="shared" si="40"/>
        <v>32.4772135653701</v>
      </c>
      <c r="D520" s="1">
        <v>3.2477213565370099E-8</v>
      </c>
      <c r="E520">
        <v>1</v>
      </c>
      <c r="F520">
        <f t="shared" si="41"/>
        <v>32.4772135653701</v>
      </c>
      <c r="G520" s="1">
        <v>3.2477213565370099E-8</v>
      </c>
      <c r="H520">
        <v>1</v>
      </c>
      <c r="I520">
        <f t="shared" si="42"/>
        <v>32.4772135653701</v>
      </c>
      <c r="J520" s="1">
        <v>3.2477213565370099E-8</v>
      </c>
      <c r="K520">
        <v>1.0753455284063801E-2</v>
      </c>
      <c r="L520">
        <f t="shared" si="43"/>
        <v>32.4772135653701</v>
      </c>
      <c r="M520" s="1">
        <v>3.2477213565370099E-8</v>
      </c>
      <c r="N520">
        <v>0.81685234864742895</v>
      </c>
      <c r="O520">
        <f t="shared" si="44"/>
        <v>32.4772135653701</v>
      </c>
    </row>
    <row r="521" spans="1:15" x14ac:dyDescent="0.25">
      <c r="A521" s="1">
        <v>3.2479046478694599E-8</v>
      </c>
      <c r="B521">
        <v>0</v>
      </c>
      <c r="C521">
        <f t="shared" si="40"/>
        <v>32.479046478694599</v>
      </c>
      <c r="D521" s="1">
        <v>3.2479046478694599E-8</v>
      </c>
      <c r="E521">
        <v>1</v>
      </c>
      <c r="F521">
        <f t="shared" si="41"/>
        <v>32.479046478694599</v>
      </c>
      <c r="G521" s="1">
        <v>3.2479046478694599E-8</v>
      </c>
      <c r="H521">
        <v>1</v>
      </c>
      <c r="I521">
        <f t="shared" si="42"/>
        <v>32.479046478694599</v>
      </c>
      <c r="J521" s="1">
        <v>3.2479046478694599E-8</v>
      </c>
      <c r="K521">
        <v>7.9477260817524993E-3</v>
      </c>
      <c r="L521">
        <f t="shared" si="43"/>
        <v>32.479046478694599</v>
      </c>
      <c r="M521" s="1">
        <v>3.2479046478694599E-8</v>
      </c>
      <c r="N521">
        <v>0.86244899337899905</v>
      </c>
      <c r="O521">
        <f t="shared" si="44"/>
        <v>32.479046478694599</v>
      </c>
    </row>
    <row r="522" spans="1:15" x14ac:dyDescent="0.25">
      <c r="A522" s="1">
        <v>3.2481530564901799E-8</v>
      </c>
      <c r="B522">
        <v>0</v>
      </c>
      <c r="C522">
        <f t="shared" si="40"/>
        <v>32.481530564901796</v>
      </c>
      <c r="D522" s="1">
        <v>3.2481530564901799E-8</v>
      </c>
      <c r="E522">
        <v>1</v>
      </c>
      <c r="F522">
        <f t="shared" si="41"/>
        <v>32.481530564901796</v>
      </c>
      <c r="G522" s="1">
        <v>3.2481530564901799E-8</v>
      </c>
      <c r="H522">
        <v>1</v>
      </c>
      <c r="I522">
        <f t="shared" si="42"/>
        <v>32.481530564901796</v>
      </c>
      <c r="J522" s="1">
        <v>3.2481530564901799E-8</v>
      </c>
      <c r="K522">
        <v>5.0038424522392396E-3</v>
      </c>
      <c r="L522">
        <f t="shared" si="43"/>
        <v>32.481530564901796</v>
      </c>
      <c r="M522" s="1">
        <v>3.2481530564901799E-8</v>
      </c>
      <c r="N522">
        <v>0.90791216448634504</v>
      </c>
      <c r="O522">
        <f t="shared" si="44"/>
        <v>32.481530564901796</v>
      </c>
    </row>
    <row r="523" spans="1:15" x14ac:dyDescent="0.25">
      <c r="A523" s="1">
        <v>3.24845390287362E-8</v>
      </c>
      <c r="B523">
        <v>0</v>
      </c>
      <c r="C523">
        <f t="shared" si="40"/>
        <v>32.484539028736201</v>
      </c>
      <c r="D523" s="1">
        <v>3.24845390287362E-8</v>
      </c>
      <c r="E523">
        <v>1</v>
      </c>
      <c r="F523">
        <f t="shared" si="41"/>
        <v>32.484539028736201</v>
      </c>
      <c r="G523" s="1">
        <v>3.24845390287362E-8</v>
      </c>
      <c r="H523">
        <v>1</v>
      </c>
      <c r="I523">
        <f t="shared" si="42"/>
        <v>32.484539028736201</v>
      </c>
      <c r="J523" s="1">
        <v>3.24845390287362E-8</v>
      </c>
      <c r="K523">
        <v>3.1120443120350302E-3</v>
      </c>
      <c r="L523">
        <f t="shared" si="43"/>
        <v>32.484539028736201</v>
      </c>
      <c r="M523" s="1">
        <v>3.24845390287362E-8</v>
      </c>
      <c r="N523">
        <v>0.94451715944346504</v>
      </c>
      <c r="O523">
        <f t="shared" si="44"/>
        <v>32.484539028736201</v>
      </c>
    </row>
    <row r="524" spans="1:15" x14ac:dyDescent="0.25">
      <c r="A524" s="1">
        <v>3.2488055892844599E-8</v>
      </c>
      <c r="B524">
        <v>0</v>
      </c>
      <c r="C524">
        <f t="shared" si="40"/>
        <v>32.488055892844599</v>
      </c>
      <c r="D524" s="1">
        <v>3.2488055892844599E-8</v>
      </c>
      <c r="E524">
        <v>1</v>
      </c>
      <c r="F524">
        <f t="shared" si="41"/>
        <v>32.488055892844599</v>
      </c>
      <c r="G524" s="1">
        <v>3.2488055892844599E-8</v>
      </c>
      <c r="H524">
        <v>1</v>
      </c>
      <c r="I524">
        <f t="shared" si="42"/>
        <v>32.488055892844599</v>
      </c>
      <c r="J524" s="1">
        <v>3.2488055892844599E-8</v>
      </c>
      <c r="K524">
        <v>1.5926165930485799E-3</v>
      </c>
      <c r="L524">
        <f t="shared" si="43"/>
        <v>32.488055892844599</v>
      </c>
      <c r="M524" s="1">
        <v>3.2488055892844599E-8</v>
      </c>
      <c r="N524">
        <v>0.96987376532526504</v>
      </c>
      <c r="O524">
        <f t="shared" si="44"/>
        <v>32.488055892844599</v>
      </c>
    </row>
    <row r="525" spans="1:15" x14ac:dyDescent="0.25">
      <c r="A525" s="1">
        <v>3.24919063109299E-8</v>
      </c>
      <c r="B525">
        <v>0</v>
      </c>
      <c r="C525">
        <f t="shared" si="40"/>
        <v>32.491906310929899</v>
      </c>
      <c r="D525" s="1">
        <v>3.24919063109299E-8</v>
      </c>
      <c r="E525">
        <v>1</v>
      </c>
      <c r="F525">
        <f t="shared" si="41"/>
        <v>32.491906310929899</v>
      </c>
      <c r="G525" s="1">
        <v>3.24919063109299E-8</v>
      </c>
      <c r="H525">
        <v>1</v>
      </c>
      <c r="I525">
        <f t="shared" si="42"/>
        <v>32.491906310929899</v>
      </c>
      <c r="J525" s="1">
        <v>3.24919063109299E-8</v>
      </c>
      <c r="K525">
        <v>8.9211479910154899E-4</v>
      </c>
      <c r="L525">
        <f t="shared" si="43"/>
        <v>32.491906310929899</v>
      </c>
      <c r="M525" s="1">
        <v>3.24919063109299E-8</v>
      </c>
      <c r="N525">
        <v>0.98486976270109505</v>
      </c>
      <c r="O525">
        <f t="shared" si="44"/>
        <v>32.491906310929899</v>
      </c>
    </row>
    <row r="526" spans="1:15" x14ac:dyDescent="0.25">
      <c r="A526" s="1">
        <v>3.2496229451460599E-8</v>
      </c>
      <c r="B526">
        <v>0</v>
      </c>
      <c r="C526">
        <f t="shared" si="40"/>
        <v>32.4962294514606</v>
      </c>
      <c r="D526" s="1">
        <v>3.2496229451460599E-8</v>
      </c>
      <c r="E526">
        <v>1</v>
      </c>
      <c r="F526">
        <f t="shared" si="41"/>
        <v>32.4962294514606</v>
      </c>
      <c r="G526" s="1">
        <v>3.2496229451460599E-8</v>
      </c>
      <c r="H526">
        <v>1</v>
      </c>
      <c r="I526">
        <f t="shared" si="42"/>
        <v>32.4962294514606</v>
      </c>
      <c r="J526" s="1">
        <v>3.2496229451460599E-8</v>
      </c>
      <c r="K526">
        <v>3.2307004842978E-4</v>
      </c>
      <c r="L526">
        <f t="shared" si="43"/>
        <v>32.4962294514606</v>
      </c>
      <c r="M526" s="1">
        <v>3.2496229451460599E-8</v>
      </c>
      <c r="N526">
        <v>0.99305659337341201</v>
      </c>
      <c r="O526">
        <f t="shared" si="44"/>
        <v>32.4962294514606</v>
      </c>
    </row>
    <row r="527" spans="1:15" x14ac:dyDescent="0.25">
      <c r="A527" s="1">
        <v>3.2501283914308303E-8</v>
      </c>
      <c r="B527">
        <v>0</v>
      </c>
      <c r="C527">
        <f t="shared" si="40"/>
        <v>32.501283914308303</v>
      </c>
      <c r="D527" s="1">
        <v>3.2501283914308303E-8</v>
      </c>
      <c r="E527">
        <v>1</v>
      </c>
      <c r="F527">
        <f t="shared" si="41"/>
        <v>32.501283914308303</v>
      </c>
      <c r="G527" s="1">
        <v>3.2501283914308303E-8</v>
      </c>
      <c r="H527">
        <v>1</v>
      </c>
      <c r="I527">
        <f t="shared" si="42"/>
        <v>32.501283914308303</v>
      </c>
      <c r="J527" s="1">
        <v>3.2501283914308303E-8</v>
      </c>
      <c r="K527">
        <v>2.05860793246315E-4</v>
      </c>
      <c r="L527">
        <f t="shared" si="43"/>
        <v>32.501283914308303</v>
      </c>
      <c r="M527" s="1">
        <v>3.2501283914308303E-8</v>
      </c>
      <c r="N527">
        <v>0.99732290953295699</v>
      </c>
      <c r="O527">
        <f t="shared" si="44"/>
        <v>32.501283914308303</v>
      </c>
    </row>
    <row r="528" spans="1:15" x14ac:dyDescent="0.25">
      <c r="A528" s="1">
        <v>3.2507499157864897E-8</v>
      </c>
      <c r="B528">
        <v>0</v>
      </c>
      <c r="C528">
        <f t="shared" si="40"/>
        <v>32.507499157864899</v>
      </c>
      <c r="D528" s="1">
        <v>3.2507499157864897E-8</v>
      </c>
      <c r="E528">
        <v>1</v>
      </c>
      <c r="F528">
        <f t="shared" si="41"/>
        <v>32.507499157864899</v>
      </c>
      <c r="G528" s="1">
        <v>3.2507499157864897E-8</v>
      </c>
      <c r="H528">
        <v>1</v>
      </c>
      <c r="I528">
        <f t="shared" si="42"/>
        <v>32.507499157864899</v>
      </c>
      <c r="J528" s="1">
        <v>3.2507499157864897E-8</v>
      </c>
      <c r="K528" s="1">
        <v>-7.9915278445934807E-6</v>
      </c>
      <c r="L528">
        <f t="shared" si="43"/>
        <v>32.507499157864899</v>
      </c>
      <c r="M528" s="1">
        <v>3.2507499157864897E-8</v>
      </c>
      <c r="N528">
        <v>0.99914256842081595</v>
      </c>
      <c r="O528">
        <f t="shared" si="44"/>
        <v>32.507499157864899</v>
      </c>
    </row>
    <row r="529" spans="1:15" x14ac:dyDescent="0.25">
      <c r="A529" s="1">
        <v>3.2515623111168098E-8</v>
      </c>
      <c r="B529">
        <v>0</v>
      </c>
      <c r="C529">
        <f t="shared" si="40"/>
        <v>32.515623111168097</v>
      </c>
      <c r="D529" s="1">
        <v>3.2515623111168098E-8</v>
      </c>
      <c r="E529">
        <v>1</v>
      </c>
      <c r="F529">
        <f t="shared" si="41"/>
        <v>32.515623111168097</v>
      </c>
      <c r="G529" s="1">
        <v>3.2515623111168098E-8</v>
      </c>
      <c r="H529">
        <v>1</v>
      </c>
      <c r="I529">
        <f t="shared" si="42"/>
        <v>32.515623111168097</v>
      </c>
      <c r="J529" s="1">
        <v>3.2515623111168098E-8</v>
      </c>
      <c r="K529" s="1">
        <v>6.2460025558409605E-5</v>
      </c>
      <c r="L529">
        <f t="shared" si="43"/>
        <v>32.515623111168097</v>
      </c>
      <c r="M529" s="1">
        <v>3.2515623111168098E-8</v>
      </c>
      <c r="N529">
        <v>0.99985284826612397</v>
      </c>
      <c r="O529">
        <f t="shared" si="44"/>
        <v>32.515623111168097</v>
      </c>
    </row>
    <row r="530" spans="1:15" x14ac:dyDescent="0.25">
      <c r="A530" s="1">
        <v>3.2526680195207102E-8</v>
      </c>
      <c r="B530">
        <v>0</v>
      </c>
      <c r="C530">
        <f t="shared" si="40"/>
        <v>32.526680195207099</v>
      </c>
      <c r="D530" s="1">
        <v>3.2526680195207102E-8</v>
      </c>
      <c r="E530">
        <v>1</v>
      </c>
      <c r="F530">
        <f t="shared" si="41"/>
        <v>32.526680195207099</v>
      </c>
      <c r="G530" s="1">
        <v>3.2526680195207102E-8</v>
      </c>
      <c r="H530">
        <v>1</v>
      </c>
      <c r="I530">
        <f t="shared" si="42"/>
        <v>32.526680195207099</v>
      </c>
      <c r="J530" s="1">
        <v>3.2526680195207102E-8</v>
      </c>
      <c r="K530" s="1">
        <v>-4.6880065485435202E-5</v>
      </c>
      <c r="L530">
        <f t="shared" si="43"/>
        <v>32.526680195207099</v>
      </c>
      <c r="M530" s="1">
        <v>3.2526680195207102E-8</v>
      </c>
      <c r="N530">
        <v>0.99993142754684405</v>
      </c>
      <c r="O530">
        <f t="shared" si="44"/>
        <v>32.526680195207099</v>
      </c>
    </row>
    <row r="531" spans="1:15" x14ac:dyDescent="0.25">
      <c r="A531" s="1">
        <v>3.2543517595400203E-8</v>
      </c>
      <c r="B531">
        <v>0</v>
      </c>
      <c r="C531">
        <f t="shared" si="40"/>
        <v>32.543517595400203</v>
      </c>
      <c r="D531" s="1">
        <v>3.2543517595400203E-8</v>
      </c>
      <c r="E531">
        <v>1</v>
      </c>
      <c r="F531">
        <f t="shared" si="41"/>
        <v>32.543517595400203</v>
      </c>
      <c r="G531" s="1">
        <v>3.2543517595400203E-8</v>
      </c>
      <c r="H531">
        <v>1</v>
      </c>
      <c r="I531">
        <f t="shared" si="42"/>
        <v>32.543517595400203</v>
      </c>
      <c r="J531" s="1">
        <v>3.2543517595400203E-8</v>
      </c>
      <c r="K531" s="1">
        <v>5.2454189525822502E-5</v>
      </c>
      <c r="L531">
        <f t="shared" si="43"/>
        <v>32.543517595400203</v>
      </c>
      <c r="M531" s="1">
        <v>3.2543517595400203E-8</v>
      </c>
      <c r="N531">
        <v>0.99998469557941505</v>
      </c>
      <c r="O531">
        <f t="shared" si="44"/>
        <v>32.543517595400203</v>
      </c>
    </row>
    <row r="532" spans="1:15" x14ac:dyDescent="0.25">
      <c r="A532" s="1">
        <v>3.25713100103108E-8</v>
      </c>
      <c r="B532">
        <v>0</v>
      </c>
      <c r="C532">
        <f t="shared" si="40"/>
        <v>32.571310010310803</v>
      </c>
      <c r="D532" s="1">
        <v>3.25713100103108E-8</v>
      </c>
      <c r="E532">
        <v>1</v>
      </c>
      <c r="F532">
        <f t="shared" si="41"/>
        <v>32.571310010310803</v>
      </c>
      <c r="G532" s="1">
        <v>3.25713100103108E-8</v>
      </c>
      <c r="H532">
        <v>1</v>
      </c>
      <c r="I532">
        <f t="shared" si="42"/>
        <v>32.571310010310803</v>
      </c>
      <c r="J532" s="1">
        <v>3.25713100103108E-8</v>
      </c>
      <c r="K532" s="1">
        <v>-4.5350598222827901E-5</v>
      </c>
      <c r="L532">
        <f t="shared" si="43"/>
        <v>32.571310010310803</v>
      </c>
      <c r="M532" s="1">
        <v>3.25713100103108E-8</v>
      </c>
      <c r="N532">
        <v>0.99993439315356103</v>
      </c>
      <c r="O532">
        <f t="shared" si="44"/>
        <v>32.571310010310803</v>
      </c>
    </row>
    <row r="533" spans="1:15" x14ac:dyDescent="0.25">
      <c r="A533" s="1">
        <v>3.2616425407807201E-8</v>
      </c>
      <c r="B533">
        <v>0</v>
      </c>
      <c r="C533">
        <f t="shared" si="40"/>
        <v>32.616425407807199</v>
      </c>
      <c r="D533" s="1">
        <v>3.2616425407807201E-8</v>
      </c>
      <c r="E533">
        <v>1</v>
      </c>
      <c r="F533">
        <f t="shared" si="41"/>
        <v>32.616425407807199</v>
      </c>
      <c r="G533" s="1">
        <v>3.2616425407807201E-8</v>
      </c>
      <c r="H533">
        <v>1</v>
      </c>
      <c r="I533">
        <f t="shared" si="42"/>
        <v>32.616425407807199</v>
      </c>
      <c r="J533" s="1">
        <v>3.2616425407807201E-8</v>
      </c>
      <c r="K533" s="1">
        <v>5.1566153211797803E-5</v>
      </c>
      <c r="L533">
        <f t="shared" si="43"/>
        <v>32.616425407807199</v>
      </c>
      <c r="M533" s="1">
        <v>3.2616425407807201E-8</v>
      </c>
      <c r="N533">
        <v>0.999983891656816</v>
      </c>
      <c r="O533">
        <f t="shared" si="44"/>
        <v>32.616425407807199</v>
      </c>
    </row>
    <row r="534" spans="1:15" x14ac:dyDescent="0.25">
      <c r="A534" s="1">
        <v>3.26897174876212E-8</v>
      </c>
      <c r="B534">
        <v>0</v>
      </c>
      <c r="C534">
        <f t="shared" si="40"/>
        <v>32.689717487621202</v>
      </c>
      <c r="D534" s="1">
        <v>3.26897174876212E-8</v>
      </c>
      <c r="E534">
        <v>1</v>
      </c>
      <c r="F534">
        <f t="shared" si="41"/>
        <v>32.689717487621202</v>
      </c>
      <c r="G534" s="1">
        <v>3.26897174876212E-8</v>
      </c>
      <c r="H534">
        <v>1</v>
      </c>
      <c r="I534">
        <f t="shared" si="42"/>
        <v>32.689717487621202</v>
      </c>
      <c r="J534" s="1">
        <v>3.26897174876212E-8</v>
      </c>
      <c r="K534" s="1">
        <v>-4.4816881016046601E-5</v>
      </c>
      <c r="L534">
        <f t="shared" si="43"/>
        <v>32.689717487621202</v>
      </c>
      <c r="M534" s="1">
        <v>3.26897174876212E-8</v>
      </c>
      <c r="N534">
        <v>0.999934803114508</v>
      </c>
      <c r="O534">
        <f t="shared" si="44"/>
        <v>32.689717487621202</v>
      </c>
    </row>
    <row r="535" spans="1:15" x14ac:dyDescent="0.25">
      <c r="A535" s="1">
        <v>3.2809859308033999E-8</v>
      </c>
      <c r="B535">
        <v>0</v>
      </c>
      <c r="C535">
        <f t="shared" si="40"/>
        <v>32.809859308034</v>
      </c>
      <c r="D535" s="1">
        <v>3.2809859308033999E-8</v>
      </c>
      <c r="E535">
        <v>1</v>
      </c>
      <c r="F535">
        <f t="shared" si="41"/>
        <v>32.809859308034</v>
      </c>
      <c r="G535" s="1">
        <v>3.2809859308033999E-8</v>
      </c>
      <c r="H535">
        <v>1</v>
      </c>
      <c r="I535">
        <f t="shared" si="42"/>
        <v>32.809859308034</v>
      </c>
      <c r="J535" s="1">
        <v>3.2809859308033999E-8</v>
      </c>
      <c r="K535" s="1">
        <v>5.1253842995117598E-5</v>
      </c>
      <c r="L535">
        <f t="shared" si="43"/>
        <v>32.809859308034</v>
      </c>
      <c r="M535" s="1">
        <v>3.2809859308033999E-8</v>
      </c>
      <c r="N535">
        <v>0.99998367005073496</v>
      </c>
      <c r="O535">
        <f t="shared" si="44"/>
        <v>32.809859308034</v>
      </c>
    </row>
    <row r="536" spans="1:15" x14ac:dyDescent="0.25">
      <c r="A536" s="1">
        <v>3.3005967615661898E-8</v>
      </c>
      <c r="B536">
        <v>0</v>
      </c>
      <c r="C536">
        <f t="shared" si="40"/>
        <v>33.005967615661895</v>
      </c>
      <c r="D536" s="1">
        <v>3.3005967615661898E-8</v>
      </c>
      <c r="E536">
        <v>1</v>
      </c>
      <c r="F536">
        <f t="shared" si="41"/>
        <v>33.005967615661895</v>
      </c>
      <c r="G536" s="1">
        <v>3.3005967615661898E-8</v>
      </c>
      <c r="H536">
        <v>1</v>
      </c>
      <c r="I536">
        <f t="shared" si="42"/>
        <v>33.005967615661895</v>
      </c>
      <c r="J536" s="1">
        <v>3.3005967615661898E-8</v>
      </c>
      <c r="K536" s="1">
        <v>-4.4630842324038303E-5</v>
      </c>
      <c r="L536">
        <f t="shared" si="43"/>
        <v>33.005967615661895</v>
      </c>
      <c r="M536" s="1">
        <v>3.3005967615661898E-8</v>
      </c>
      <c r="N536">
        <v>0.99993493584043802</v>
      </c>
      <c r="O536">
        <f t="shared" si="44"/>
        <v>33.005967615661895</v>
      </c>
    </row>
    <row r="537" spans="1:15" x14ac:dyDescent="0.25">
      <c r="A537" s="1">
        <v>3.3326721338836299E-8</v>
      </c>
      <c r="B537">
        <v>0</v>
      </c>
      <c r="C537">
        <f t="shared" si="40"/>
        <v>33.3267213388363</v>
      </c>
      <c r="D537" s="1">
        <v>3.3326721338836299E-8</v>
      </c>
      <c r="E537">
        <v>1</v>
      </c>
      <c r="F537">
        <f t="shared" si="41"/>
        <v>33.3267213388363</v>
      </c>
      <c r="G537" s="1">
        <v>3.3326721338836299E-8</v>
      </c>
      <c r="H537">
        <v>1</v>
      </c>
      <c r="I537">
        <f t="shared" si="42"/>
        <v>33.3267213388363</v>
      </c>
      <c r="J537" s="1">
        <v>3.3326721338836299E-8</v>
      </c>
      <c r="K537" s="1">
        <v>5.11463122474555E-5</v>
      </c>
      <c r="L537">
        <f t="shared" si="43"/>
        <v>33.3267213388363</v>
      </c>
      <c r="M537" s="1">
        <v>3.3326721338836299E-8</v>
      </c>
      <c r="N537">
        <v>0.99998359398535597</v>
      </c>
      <c r="O537">
        <f t="shared" si="44"/>
        <v>33.3267213388363</v>
      </c>
    </row>
    <row r="538" spans="1:15" x14ac:dyDescent="0.25">
      <c r="A538" s="1">
        <v>3.3851754645615102E-8</v>
      </c>
      <c r="B538">
        <v>0</v>
      </c>
      <c r="C538">
        <f t="shared" si="40"/>
        <v>33.851754645615102</v>
      </c>
      <c r="D538" s="1">
        <v>3.3851754645615102E-8</v>
      </c>
      <c r="E538">
        <v>1</v>
      </c>
      <c r="F538">
        <f t="shared" si="41"/>
        <v>33.851754645615102</v>
      </c>
      <c r="G538" s="1">
        <v>3.3851754645615102E-8</v>
      </c>
      <c r="H538">
        <v>1</v>
      </c>
      <c r="I538">
        <f t="shared" si="42"/>
        <v>33.851754645615102</v>
      </c>
      <c r="J538" s="1">
        <v>3.3851754645615102E-8</v>
      </c>
      <c r="K538" s="1">
        <v>-4.45687452150649E-5</v>
      </c>
      <c r="L538">
        <f t="shared" si="43"/>
        <v>33.851754645615102</v>
      </c>
      <c r="M538" s="1">
        <v>3.3851754645615102E-8</v>
      </c>
      <c r="N538">
        <v>0.99993498302057704</v>
      </c>
      <c r="O538">
        <f t="shared" si="44"/>
        <v>33.851754645615102</v>
      </c>
    </row>
    <row r="539" spans="1:15" x14ac:dyDescent="0.25">
      <c r="A539" s="1">
        <v>3.4375877322807499E-8</v>
      </c>
      <c r="B539">
        <v>0</v>
      </c>
      <c r="C539">
        <f t="shared" si="40"/>
        <v>34.375877322807497</v>
      </c>
      <c r="D539" s="1">
        <v>3.4375877322807499E-8</v>
      </c>
      <c r="E539">
        <v>1</v>
      </c>
      <c r="F539">
        <f t="shared" si="41"/>
        <v>34.375877322807497</v>
      </c>
      <c r="G539" s="1">
        <v>3.4375877322807499E-8</v>
      </c>
      <c r="H539">
        <v>1</v>
      </c>
      <c r="I539">
        <f t="shared" si="42"/>
        <v>34.375877322807497</v>
      </c>
      <c r="J539" s="1">
        <v>3.4375877322807499E-8</v>
      </c>
      <c r="K539" s="1">
        <v>5.10934620900549E-5</v>
      </c>
      <c r="L539">
        <f t="shared" si="43"/>
        <v>34.375877322807497</v>
      </c>
      <c r="M539" s="1">
        <v>3.4375877322807499E-8</v>
      </c>
      <c r="N539">
        <v>0.99998356075695105</v>
      </c>
      <c r="O539">
        <f t="shared" si="44"/>
        <v>34.375877322807497</v>
      </c>
    </row>
    <row r="540" spans="1:15" x14ac:dyDescent="0.25">
      <c r="A540" s="1">
        <v>3.4900000000000001E-8</v>
      </c>
      <c r="B540">
        <v>0</v>
      </c>
      <c r="C540">
        <f t="shared" si="40"/>
        <v>34.9</v>
      </c>
      <c r="D540" s="1">
        <v>3.4900000000000001E-8</v>
      </c>
      <c r="E540">
        <v>1</v>
      </c>
      <c r="F540">
        <f t="shared" si="41"/>
        <v>34.9</v>
      </c>
      <c r="G540" s="1">
        <v>3.4900000000000001E-8</v>
      </c>
      <c r="H540">
        <v>1</v>
      </c>
      <c r="I540">
        <f t="shared" si="42"/>
        <v>34.9</v>
      </c>
      <c r="J540" s="1">
        <v>3.4900000000000001E-8</v>
      </c>
      <c r="K540" s="1">
        <v>-4.45167236471768E-5</v>
      </c>
      <c r="L540">
        <f t="shared" si="43"/>
        <v>34.9</v>
      </c>
      <c r="M540" s="1">
        <v>3.4900000000000001E-8</v>
      </c>
      <c r="N540">
        <v>0.99993501657512496</v>
      </c>
      <c r="O540">
        <f t="shared" si="44"/>
        <v>34.9</v>
      </c>
    </row>
    <row r="541" spans="1:15" x14ac:dyDescent="0.25">
      <c r="A541" s="1">
        <v>3.4909944765672701E-8</v>
      </c>
      <c r="B541">
        <v>0</v>
      </c>
      <c r="C541">
        <f t="shared" si="40"/>
        <v>34.909944765672698</v>
      </c>
      <c r="D541" s="1">
        <v>3.4909944765672701E-8</v>
      </c>
      <c r="E541">
        <v>1</v>
      </c>
      <c r="F541">
        <f t="shared" si="41"/>
        <v>34.909944765672698</v>
      </c>
      <c r="G541" s="1">
        <v>3.4909944765672701E-8</v>
      </c>
      <c r="H541">
        <v>0.80110468654521005</v>
      </c>
      <c r="I541">
        <f t="shared" si="42"/>
        <v>34.909944765672698</v>
      </c>
      <c r="J541" s="1">
        <v>3.4909944765672701E-8</v>
      </c>
      <c r="K541">
        <v>-4.9574541211835996E-4</v>
      </c>
      <c r="L541">
        <f t="shared" si="43"/>
        <v>34.909944765672698</v>
      </c>
      <c r="M541" s="1">
        <v>3.4909944765672701E-8</v>
      </c>
      <c r="N541">
        <v>0.99849596537851903</v>
      </c>
      <c r="O541">
        <f t="shared" si="44"/>
        <v>34.909944765672698</v>
      </c>
    </row>
    <row r="542" spans="1:15" x14ac:dyDescent="0.25">
      <c r="A542" s="1">
        <v>3.4920549273541499E-8</v>
      </c>
      <c r="B542">
        <v>0</v>
      </c>
      <c r="C542">
        <f t="shared" si="40"/>
        <v>34.920549273541496</v>
      </c>
      <c r="D542" s="1">
        <v>3.4920549273541499E-8</v>
      </c>
      <c r="E542">
        <v>1</v>
      </c>
      <c r="F542">
        <f t="shared" si="41"/>
        <v>34.920549273541496</v>
      </c>
      <c r="G542" s="1">
        <v>3.4920549273541499E-8</v>
      </c>
      <c r="H542">
        <v>0.58901452916925701</v>
      </c>
      <c r="I542">
        <f t="shared" si="42"/>
        <v>34.920549273541496</v>
      </c>
      <c r="J542" s="1">
        <v>3.4920549273541499E-8</v>
      </c>
      <c r="K542">
        <v>-5.3944084073002398E-4</v>
      </c>
      <c r="L542">
        <f t="shared" si="43"/>
        <v>34.920549273541496</v>
      </c>
      <c r="M542" s="1">
        <v>3.4920549273541499E-8</v>
      </c>
      <c r="N542">
        <v>0.99764435247033401</v>
      </c>
      <c r="O542">
        <f t="shared" si="44"/>
        <v>34.920549273541496</v>
      </c>
    </row>
    <row r="543" spans="1:15" x14ac:dyDescent="0.25">
      <c r="A543" s="1">
        <v>3.4935274636770699E-8</v>
      </c>
      <c r="B543">
        <v>0</v>
      </c>
      <c r="C543">
        <f t="shared" si="40"/>
        <v>34.9352746367707</v>
      </c>
      <c r="D543" s="1">
        <v>3.4935274636770699E-8</v>
      </c>
      <c r="E543">
        <v>1</v>
      </c>
      <c r="F543">
        <f t="shared" si="41"/>
        <v>34.9352746367707</v>
      </c>
      <c r="G543" s="1">
        <v>3.4935274636770699E-8</v>
      </c>
      <c r="H543">
        <v>0.29450726458459098</v>
      </c>
      <c r="I543">
        <f t="shared" si="42"/>
        <v>34.9352746367707</v>
      </c>
      <c r="J543" s="1">
        <v>3.4935274636770699E-8</v>
      </c>
      <c r="K543">
        <v>-4.0952400071576998E-4</v>
      </c>
      <c r="L543">
        <f t="shared" si="43"/>
        <v>34.9352746367707</v>
      </c>
      <c r="M543" s="1">
        <v>3.4935274636770699E-8</v>
      </c>
      <c r="N543">
        <v>0.99706986420527</v>
      </c>
      <c r="O543">
        <f t="shared" si="44"/>
        <v>34.9352746367707</v>
      </c>
    </row>
    <row r="544" spans="1:15" x14ac:dyDescent="0.25">
      <c r="A544" s="1">
        <v>3.4949999999999999E-8</v>
      </c>
      <c r="B544">
        <v>0</v>
      </c>
      <c r="C544">
        <f t="shared" si="40"/>
        <v>34.949999999999996</v>
      </c>
      <c r="D544" s="1">
        <v>3.4949999999999999E-8</v>
      </c>
      <c r="E544">
        <v>1</v>
      </c>
      <c r="F544">
        <f t="shared" si="41"/>
        <v>34.949999999999996</v>
      </c>
      <c r="G544" s="1">
        <v>3.4949999999999999E-8</v>
      </c>
      <c r="H544" s="1">
        <v>5.7287508070658002E-14</v>
      </c>
      <c r="I544">
        <f t="shared" si="42"/>
        <v>34.949999999999996</v>
      </c>
      <c r="J544" s="1">
        <v>3.4949999999999999E-8</v>
      </c>
      <c r="K544">
        <v>-3.4623293596505099E-4</v>
      </c>
      <c r="L544">
        <f t="shared" si="43"/>
        <v>34.949999999999996</v>
      </c>
      <c r="M544" s="1">
        <v>3.4949999999999999E-8</v>
      </c>
      <c r="N544">
        <v>0.99527502738428797</v>
      </c>
      <c r="O544">
        <f t="shared" si="44"/>
        <v>34.949999999999996</v>
      </c>
    </row>
    <row r="545" spans="1:15" x14ac:dyDescent="0.25">
      <c r="A545" s="1">
        <v>3.4951771206876803E-8</v>
      </c>
      <c r="B545">
        <v>0</v>
      </c>
      <c r="C545">
        <f t="shared" si="40"/>
        <v>34.951771206876806</v>
      </c>
      <c r="D545" s="1">
        <v>3.4951771206876803E-8</v>
      </c>
      <c r="E545">
        <v>1</v>
      </c>
      <c r="F545">
        <f t="shared" si="41"/>
        <v>34.951771206876806</v>
      </c>
      <c r="G545" s="1">
        <v>3.4951771206876803E-8</v>
      </c>
      <c r="H545">
        <v>0</v>
      </c>
      <c r="I545">
        <f t="shared" si="42"/>
        <v>34.951771206876806</v>
      </c>
      <c r="J545" s="1">
        <v>3.4951771206876803E-8</v>
      </c>
      <c r="K545" s="1">
        <v>5.04092252264362E-5</v>
      </c>
      <c r="L545">
        <f t="shared" si="43"/>
        <v>34.951771206876806</v>
      </c>
      <c r="M545" s="1">
        <v>3.4951771206876803E-8</v>
      </c>
      <c r="N545">
        <v>0.99654411339129201</v>
      </c>
      <c r="O545">
        <f t="shared" si="44"/>
        <v>34.951771206876806</v>
      </c>
    </row>
    <row r="546" spans="1:15" x14ac:dyDescent="0.25">
      <c r="A546" s="1">
        <v>3.4955128121858301E-8</v>
      </c>
      <c r="B546">
        <v>0</v>
      </c>
      <c r="C546">
        <f t="shared" si="40"/>
        <v>34.955128121858301</v>
      </c>
      <c r="D546" s="1">
        <v>3.4955128121858301E-8</v>
      </c>
      <c r="E546">
        <v>1</v>
      </c>
      <c r="F546">
        <f t="shared" si="41"/>
        <v>34.955128121858301</v>
      </c>
      <c r="G546" s="1">
        <v>3.4955128121858301E-8</v>
      </c>
      <c r="H546">
        <v>0</v>
      </c>
      <c r="I546">
        <f t="shared" si="42"/>
        <v>34.955128121858301</v>
      </c>
      <c r="J546" s="1">
        <v>3.4955128121858301E-8</v>
      </c>
      <c r="K546">
        <v>1.80081215737235E-4</v>
      </c>
      <c r="L546">
        <f t="shared" si="43"/>
        <v>34.955128121858301</v>
      </c>
      <c r="M546" s="1">
        <v>3.4955128121858301E-8</v>
      </c>
      <c r="N546">
        <v>0.99812333040528201</v>
      </c>
      <c r="O546">
        <f t="shared" si="44"/>
        <v>34.955128121858301</v>
      </c>
    </row>
    <row r="547" spans="1:15" x14ac:dyDescent="0.25">
      <c r="A547" s="1">
        <v>3.4958533543979199E-8</v>
      </c>
      <c r="B547">
        <v>0</v>
      </c>
      <c r="C547">
        <f t="shared" si="40"/>
        <v>34.9585335439792</v>
      </c>
      <c r="D547" s="1">
        <v>3.4958533543979199E-8</v>
      </c>
      <c r="E547">
        <v>1</v>
      </c>
      <c r="F547">
        <f t="shared" si="41"/>
        <v>34.9585335439792</v>
      </c>
      <c r="G547" s="1">
        <v>3.4958533543979199E-8</v>
      </c>
      <c r="H547">
        <v>0</v>
      </c>
      <c r="I547">
        <f t="shared" si="42"/>
        <v>34.9585335439792</v>
      </c>
      <c r="J547" s="1">
        <v>3.4958533543979199E-8</v>
      </c>
      <c r="K547" s="1">
        <v>4.6972770494886003E-5</v>
      </c>
      <c r="L547">
        <f t="shared" si="43"/>
        <v>34.9585335439792</v>
      </c>
      <c r="M547" s="1">
        <v>3.4958533543979199E-8</v>
      </c>
      <c r="N547">
        <v>0.99892332668919104</v>
      </c>
      <c r="O547">
        <f t="shared" si="44"/>
        <v>34.9585335439792</v>
      </c>
    </row>
    <row r="548" spans="1:15" x14ac:dyDescent="0.25">
      <c r="A548" s="1">
        <v>3.4965344388221199E-8</v>
      </c>
      <c r="B548">
        <v>0</v>
      </c>
      <c r="C548">
        <f t="shared" si="40"/>
        <v>34.965344388221197</v>
      </c>
      <c r="D548" s="1">
        <v>3.4965344388221199E-8</v>
      </c>
      <c r="E548">
        <v>1</v>
      </c>
      <c r="F548">
        <f t="shared" si="41"/>
        <v>34.965344388221197</v>
      </c>
      <c r="G548" s="1">
        <v>3.4965344388221199E-8</v>
      </c>
      <c r="H548">
        <v>0</v>
      </c>
      <c r="I548">
        <f t="shared" si="42"/>
        <v>34.965344388221197</v>
      </c>
      <c r="J548" s="1">
        <v>3.4965344388221199E-8</v>
      </c>
      <c r="K548" s="1">
        <v>3.4415405077211501E-5</v>
      </c>
      <c r="L548">
        <f t="shared" si="43"/>
        <v>34.965344388221197</v>
      </c>
      <c r="M548" s="1">
        <v>3.4965344388221199E-8</v>
      </c>
      <c r="N548">
        <v>0.99969226976974002</v>
      </c>
      <c r="O548">
        <f t="shared" si="44"/>
        <v>34.965344388221197</v>
      </c>
    </row>
    <row r="549" spans="1:15" x14ac:dyDescent="0.25">
      <c r="A549" s="1">
        <v>3.4976431201178898E-8</v>
      </c>
      <c r="B549">
        <v>0</v>
      </c>
      <c r="C549">
        <f t="shared" si="40"/>
        <v>34.976431201178897</v>
      </c>
      <c r="D549" s="1">
        <v>3.4976431201178898E-8</v>
      </c>
      <c r="E549">
        <v>1</v>
      </c>
      <c r="F549">
        <f t="shared" si="41"/>
        <v>34.976431201178897</v>
      </c>
      <c r="G549" s="1">
        <v>3.4976431201178898E-8</v>
      </c>
      <c r="H549">
        <v>0</v>
      </c>
      <c r="I549">
        <f t="shared" si="42"/>
        <v>34.976431201178897</v>
      </c>
      <c r="J549" s="1">
        <v>3.4976431201178898E-8</v>
      </c>
      <c r="K549" s="1">
        <v>-8.0248980100940505E-6</v>
      </c>
      <c r="L549">
        <f t="shared" si="43"/>
        <v>34.976431201178897</v>
      </c>
      <c r="M549" s="1">
        <v>3.4976431201178898E-8</v>
      </c>
      <c r="N549">
        <v>0.99994772076934901</v>
      </c>
      <c r="O549">
        <f t="shared" si="44"/>
        <v>34.976431201178897</v>
      </c>
    </row>
    <row r="550" spans="1:15" x14ac:dyDescent="0.25">
      <c r="A550" s="1">
        <v>3.49882156005895E-8</v>
      </c>
      <c r="B550">
        <v>0</v>
      </c>
      <c r="C550">
        <f t="shared" si="40"/>
        <v>34.988215600589498</v>
      </c>
      <c r="D550" s="1">
        <v>3.49882156005895E-8</v>
      </c>
      <c r="E550">
        <v>1</v>
      </c>
      <c r="F550">
        <f t="shared" si="41"/>
        <v>34.988215600589498</v>
      </c>
      <c r="G550" s="1">
        <v>3.49882156005895E-8</v>
      </c>
      <c r="H550">
        <v>0</v>
      </c>
      <c r="I550">
        <f t="shared" si="42"/>
        <v>34.988215600589498</v>
      </c>
      <c r="J550" s="1">
        <v>3.49882156005895E-8</v>
      </c>
      <c r="K550" s="1">
        <v>1.34967516067306E-5</v>
      </c>
      <c r="L550">
        <f t="shared" si="43"/>
        <v>34.988215600589498</v>
      </c>
      <c r="M550" s="1">
        <v>3.49882156005895E-8</v>
      </c>
      <c r="N550">
        <v>0.99996485483915798</v>
      </c>
      <c r="O550">
        <f t="shared" si="44"/>
        <v>34.988215600589498</v>
      </c>
    </row>
    <row r="551" spans="1:15" x14ac:dyDescent="0.25">
      <c r="A551" s="1">
        <v>3.5000000000000002E-8</v>
      </c>
      <c r="B551">
        <v>0</v>
      </c>
      <c r="C551">
        <f t="shared" si="40"/>
        <v>35</v>
      </c>
      <c r="D551" s="1">
        <v>3.5000000000000002E-8</v>
      </c>
      <c r="E551">
        <v>1</v>
      </c>
      <c r="F551">
        <f t="shared" si="41"/>
        <v>35</v>
      </c>
      <c r="G551" s="1">
        <v>3.5000000000000002E-8</v>
      </c>
      <c r="H551">
        <v>0</v>
      </c>
      <c r="I551">
        <f t="shared" si="42"/>
        <v>35</v>
      </c>
      <c r="J551" s="1">
        <v>3.5000000000000002E-8</v>
      </c>
      <c r="K551" s="1">
        <v>-4.0727064758117098E-6</v>
      </c>
      <c r="L551">
        <f t="shared" si="43"/>
        <v>35</v>
      </c>
      <c r="M551" s="1">
        <v>3.5000000000000002E-8</v>
      </c>
      <c r="N551">
        <v>0.99995493132269397</v>
      </c>
      <c r="O551">
        <f t="shared" si="44"/>
        <v>35</v>
      </c>
    </row>
    <row r="552" spans="1:15" x14ac:dyDescent="0.25">
      <c r="A552" s="1">
        <v>3.5001473049926298E-8</v>
      </c>
      <c r="B552">
        <v>1.47304992631944E-2</v>
      </c>
      <c r="C552">
        <f t="shared" si="40"/>
        <v>35.001473049926297</v>
      </c>
      <c r="D552" s="1">
        <v>3.5001473049926298E-8</v>
      </c>
      <c r="E552">
        <v>0.98526950073680497</v>
      </c>
      <c r="F552">
        <f t="shared" si="41"/>
        <v>35.001473049926297</v>
      </c>
      <c r="G552" s="1">
        <v>3.5001473049926298E-8</v>
      </c>
      <c r="H552">
        <v>0</v>
      </c>
      <c r="I552">
        <f t="shared" si="42"/>
        <v>35.001473049926297</v>
      </c>
      <c r="J552" s="1">
        <v>3.5001473049926298E-8</v>
      </c>
      <c r="K552">
        <v>1.8443106774897601E-4</v>
      </c>
      <c r="L552">
        <f t="shared" si="43"/>
        <v>35.001473049926297</v>
      </c>
      <c r="M552" s="1">
        <v>3.5001473049926298E-8</v>
      </c>
      <c r="N552">
        <v>0.99949269701226295</v>
      </c>
      <c r="O552">
        <f t="shared" si="44"/>
        <v>35.001473049926297</v>
      </c>
    </row>
    <row r="553" spans="1:15" x14ac:dyDescent="0.25">
      <c r="A553" s="1">
        <v>3.5004419149778902E-8</v>
      </c>
      <c r="B553">
        <v>4.4191497789500503E-2</v>
      </c>
      <c r="C553">
        <f t="shared" si="40"/>
        <v>35.004419149778904</v>
      </c>
      <c r="D553" s="1">
        <v>3.5004419149778902E-8</v>
      </c>
      <c r="E553">
        <v>0.95580850221049896</v>
      </c>
      <c r="F553">
        <f t="shared" si="41"/>
        <v>35.004419149778904</v>
      </c>
      <c r="G553" s="1">
        <v>3.5004419149778902E-8</v>
      </c>
      <c r="H553">
        <v>0</v>
      </c>
      <c r="I553">
        <f t="shared" si="42"/>
        <v>35.004419149778904</v>
      </c>
      <c r="J553" s="1">
        <v>3.5004419149778902E-8</v>
      </c>
      <c r="K553">
        <v>3.2646643063633402E-4</v>
      </c>
      <c r="L553">
        <f t="shared" si="43"/>
        <v>35.004419149778904</v>
      </c>
      <c r="M553" s="1">
        <v>3.5004419149778902E-8</v>
      </c>
      <c r="N553">
        <v>0.99868990697289295</v>
      </c>
      <c r="O553">
        <f t="shared" si="44"/>
        <v>35.004419149778904</v>
      </c>
    </row>
    <row r="554" spans="1:15" x14ac:dyDescent="0.25">
      <c r="A554" s="1">
        <v>3.500814702062E-8</v>
      </c>
      <c r="B554">
        <v>8.1470206200349199E-2</v>
      </c>
      <c r="C554">
        <f t="shared" si="40"/>
        <v>35.008147020620001</v>
      </c>
      <c r="D554" s="1">
        <v>3.500814702062E-8</v>
      </c>
      <c r="E554">
        <v>0.91852979379965005</v>
      </c>
      <c r="F554">
        <f t="shared" si="41"/>
        <v>35.008147020620001</v>
      </c>
      <c r="G554" s="1">
        <v>3.500814702062E-8</v>
      </c>
      <c r="H554">
        <v>0</v>
      </c>
      <c r="I554">
        <f t="shared" si="42"/>
        <v>35.008147020620001</v>
      </c>
      <c r="J554" s="1">
        <v>3.500814702062E-8</v>
      </c>
      <c r="K554">
        <v>3.2254497407585803E-4</v>
      </c>
      <c r="L554">
        <f t="shared" si="43"/>
        <v>35.008147020620001</v>
      </c>
      <c r="M554" s="1">
        <v>3.500814702062E-8</v>
      </c>
      <c r="N554">
        <v>0.998052262647532</v>
      </c>
      <c r="O554">
        <f t="shared" si="44"/>
        <v>35.008147020620001</v>
      </c>
    </row>
    <row r="555" spans="1:15" x14ac:dyDescent="0.25">
      <c r="A555" s="1">
        <v>3.5015103697496701E-8</v>
      </c>
      <c r="B555">
        <v>0.15103697496788901</v>
      </c>
      <c r="C555">
        <f t="shared" si="40"/>
        <v>35.015103697496698</v>
      </c>
      <c r="D555" s="1">
        <v>3.5015103697496701E-8</v>
      </c>
      <c r="E555">
        <v>0.84896302503210996</v>
      </c>
      <c r="F555">
        <f t="shared" si="41"/>
        <v>35.015103697496698</v>
      </c>
      <c r="G555" s="1">
        <v>3.5015103697496701E-8</v>
      </c>
      <c r="H555">
        <v>0</v>
      </c>
      <c r="I555">
        <f t="shared" si="42"/>
        <v>35.015103697496698</v>
      </c>
      <c r="J555" s="1">
        <v>3.5015103697496701E-8</v>
      </c>
      <c r="K555">
        <v>3.5451445798519502E-4</v>
      </c>
      <c r="L555">
        <f t="shared" si="43"/>
        <v>35.015103697496698</v>
      </c>
      <c r="M555" s="1">
        <v>3.5015103697496701E-8</v>
      </c>
      <c r="N555">
        <v>0.99750130565220896</v>
      </c>
      <c r="O555">
        <f t="shared" si="44"/>
        <v>35.015103697496698</v>
      </c>
    </row>
    <row r="556" spans="1:15" x14ac:dyDescent="0.25">
      <c r="A556" s="1">
        <v>3.5016893520006798E-8</v>
      </c>
      <c r="B556">
        <v>0.168935200068067</v>
      </c>
      <c r="C556">
        <f t="shared" si="40"/>
        <v>35.016893520006796</v>
      </c>
      <c r="D556" s="1">
        <v>3.5016893520006798E-8</v>
      </c>
      <c r="E556">
        <v>0.83106479993193205</v>
      </c>
      <c r="F556">
        <f t="shared" si="41"/>
        <v>35.016893520006796</v>
      </c>
      <c r="G556" s="1">
        <v>3.5016893520006798E-8</v>
      </c>
      <c r="H556">
        <v>0</v>
      </c>
      <c r="I556">
        <f t="shared" si="42"/>
        <v>35.016893520006796</v>
      </c>
      <c r="J556" s="1">
        <v>3.5016893520006798E-8</v>
      </c>
      <c r="K556">
        <v>3.4826051495924899E-4</v>
      </c>
      <c r="L556">
        <f t="shared" si="43"/>
        <v>35.016893520006796</v>
      </c>
      <c r="M556" s="1">
        <v>3.5016893520006798E-8</v>
      </c>
      <c r="N556">
        <v>0.99743385283515895</v>
      </c>
      <c r="O556">
        <f t="shared" si="44"/>
        <v>35.016893520006796</v>
      </c>
    </row>
    <row r="557" spans="1:15" x14ac:dyDescent="0.25">
      <c r="A557" s="1">
        <v>3.5020473165026801E-8</v>
      </c>
      <c r="B557">
        <v>0.20473165026842299</v>
      </c>
      <c r="C557">
        <f t="shared" si="40"/>
        <v>35.0204731650268</v>
      </c>
      <c r="D557" s="1">
        <v>3.5020473165026801E-8</v>
      </c>
      <c r="E557">
        <v>0.79526834973157601</v>
      </c>
      <c r="F557">
        <f t="shared" si="41"/>
        <v>35.0204731650268</v>
      </c>
      <c r="G557" s="1">
        <v>3.5020473165026801E-8</v>
      </c>
      <c r="H557">
        <v>0</v>
      </c>
      <c r="I557">
        <f t="shared" si="42"/>
        <v>35.0204731650268</v>
      </c>
      <c r="J557" s="1">
        <v>3.5020473165026801E-8</v>
      </c>
      <c r="K557">
        <v>3.4689796165766402E-4</v>
      </c>
      <c r="L557">
        <f t="shared" si="43"/>
        <v>35.0204731650268</v>
      </c>
      <c r="M557" s="1">
        <v>3.5020473165026801E-8</v>
      </c>
      <c r="N557">
        <v>0.99733009843875198</v>
      </c>
      <c r="O557">
        <f t="shared" si="44"/>
        <v>35.0204731650268</v>
      </c>
    </row>
    <row r="558" spans="1:15" x14ac:dyDescent="0.25">
      <c r="A558" s="1">
        <v>3.5027632455066899E-8</v>
      </c>
      <c r="B558">
        <v>0.27632455066913603</v>
      </c>
      <c r="C558">
        <f t="shared" si="40"/>
        <v>35.0276324550669</v>
      </c>
      <c r="D558" s="1">
        <v>3.5027632455066899E-8</v>
      </c>
      <c r="E558">
        <v>0.72367544933086303</v>
      </c>
      <c r="F558">
        <f t="shared" si="41"/>
        <v>35.0276324550669</v>
      </c>
      <c r="G558" s="1">
        <v>3.5027632455066899E-8</v>
      </c>
      <c r="H558">
        <v>0</v>
      </c>
      <c r="I558">
        <f t="shared" si="42"/>
        <v>35.0276324550669</v>
      </c>
      <c r="J558" s="1">
        <v>3.5027632455066899E-8</v>
      </c>
      <c r="K558">
        <v>3.3888782913024098E-4</v>
      </c>
      <c r="L558">
        <f t="shared" si="43"/>
        <v>35.0276324550669</v>
      </c>
      <c r="M558" s="1">
        <v>3.5027632455066899E-8</v>
      </c>
      <c r="N558">
        <v>0.99718708880183604</v>
      </c>
      <c r="O558">
        <f t="shared" si="44"/>
        <v>35.0276324550669</v>
      </c>
    </row>
    <row r="559" spans="1:15" x14ac:dyDescent="0.25">
      <c r="A559" s="1">
        <v>3.5033977580282999E-8</v>
      </c>
      <c r="B559">
        <v>0.33977580283073899</v>
      </c>
      <c r="C559">
        <f t="shared" si="40"/>
        <v>35.033977580283</v>
      </c>
      <c r="D559" s="1">
        <v>3.5033977580282999E-8</v>
      </c>
      <c r="E559">
        <v>0.66022419716925995</v>
      </c>
      <c r="F559">
        <f t="shared" si="41"/>
        <v>35.033977580283</v>
      </c>
      <c r="G559" s="1">
        <v>3.5033977580282999E-8</v>
      </c>
      <c r="H559">
        <v>0</v>
      </c>
      <c r="I559">
        <f t="shared" si="42"/>
        <v>35.033977580283</v>
      </c>
      <c r="J559" s="1">
        <v>3.5033977580282999E-8</v>
      </c>
      <c r="K559">
        <v>3.3186833696813002E-4</v>
      </c>
      <c r="L559">
        <f t="shared" si="43"/>
        <v>35.033977580283</v>
      </c>
      <c r="M559" s="1">
        <v>3.5033977580282999E-8</v>
      </c>
      <c r="N559">
        <v>0.99709120114750505</v>
      </c>
      <c r="O559">
        <f t="shared" si="44"/>
        <v>35.033977580283</v>
      </c>
    </row>
    <row r="560" spans="1:15" x14ac:dyDescent="0.25">
      <c r="A560" s="1">
        <v>3.50431018686594E-8</v>
      </c>
      <c r="B560">
        <v>0.43101868659480802</v>
      </c>
      <c r="C560">
        <f t="shared" si="40"/>
        <v>35.043101868659399</v>
      </c>
      <c r="D560" s="1">
        <v>3.50431018686594E-8</v>
      </c>
      <c r="E560">
        <v>0.56898131340519098</v>
      </c>
      <c r="F560">
        <f t="shared" si="41"/>
        <v>35.043101868659399</v>
      </c>
      <c r="G560" s="1">
        <v>3.50431018686594E-8</v>
      </c>
      <c r="H560">
        <v>0</v>
      </c>
      <c r="I560">
        <f t="shared" si="42"/>
        <v>35.043101868659399</v>
      </c>
      <c r="J560" s="1">
        <v>3.50431018686594E-8</v>
      </c>
      <c r="K560">
        <v>3.2063944849360001E-4</v>
      </c>
      <c r="L560">
        <f t="shared" si="43"/>
        <v>35.043101868659399</v>
      </c>
      <c r="M560" s="1">
        <v>3.50431018686594E-8</v>
      </c>
      <c r="N560">
        <v>0.99696671820402905</v>
      </c>
      <c r="O560">
        <f t="shared" si="44"/>
        <v>35.043101868659399</v>
      </c>
    </row>
    <row r="561" spans="1:15" x14ac:dyDescent="0.25">
      <c r="A561" s="1">
        <v>3.5059709061034799E-8</v>
      </c>
      <c r="B561">
        <v>0.59709061034807798</v>
      </c>
      <c r="C561">
        <f t="shared" si="40"/>
        <v>35.059709061034802</v>
      </c>
      <c r="D561" s="1">
        <v>3.5059709061034799E-8</v>
      </c>
      <c r="E561">
        <v>0.40290938965192102</v>
      </c>
      <c r="F561">
        <f t="shared" si="41"/>
        <v>35.059709061034802</v>
      </c>
      <c r="G561" s="1">
        <v>3.5059709061034799E-8</v>
      </c>
      <c r="H561">
        <v>0</v>
      </c>
      <c r="I561">
        <f t="shared" si="42"/>
        <v>35.059709061034802</v>
      </c>
      <c r="J561" s="1">
        <v>3.5059709061034799E-8</v>
      </c>
      <c r="K561">
        <v>3.0417252050410901E-4</v>
      </c>
      <c r="L561">
        <f t="shared" si="43"/>
        <v>35.059709061034802</v>
      </c>
      <c r="M561" s="1">
        <v>3.5059709061034799E-8</v>
      </c>
      <c r="N561">
        <v>0.99674887985424199</v>
      </c>
      <c r="O561">
        <f t="shared" si="44"/>
        <v>35.059709061034802</v>
      </c>
    </row>
    <row r="562" spans="1:15" x14ac:dyDescent="0.25">
      <c r="A562" s="1">
        <v>3.50647454284054E-8</v>
      </c>
      <c r="B562">
        <v>0.64745428405454997</v>
      </c>
      <c r="C562">
        <f t="shared" si="40"/>
        <v>35.064745428405402</v>
      </c>
      <c r="D562" s="1">
        <v>3.50647454284054E-8</v>
      </c>
      <c r="E562">
        <v>0.35254571594544898</v>
      </c>
      <c r="F562">
        <f t="shared" si="41"/>
        <v>35.064745428405402</v>
      </c>
      <c r="G562" s="1">
        <v>3.50647454284054E-8</v>
      </c>
      <c r="H562">
        <v>0</v>
      </c>
      <c r="I562">
        <f t="shared" si="42"/>
        <v>35.064745428405402</v>
      </c>
      <c r="J562" s="1">
        <v>3.50647454284054E-8</v>
      </c>
      <c r="K562">
        <v>2.9937337441681599E-4</v>
      </c>
      <c r="L562">
        <f t="shared" si="43"/>
        <v>35.064745428405402</v>
      </c>
      <c r="M562" s="1">
        <v>3.50647454284054E-8</v>
      </c>
      <c r="N562">
        <v>0.99668116285639896</v>
      </c>
      <c r="O562">
        <f t="shared" si="44"/>
        <v>35.064745428405402</v>
      </c>
    </row>
    <row r="563" spans="1:15" x14ac:dyDescent="0.25">
      <c r="A563" s="1">
        <v>3.5067263612090697E-8</v>
      </c>
      <c r="B563">
        <v>0.67263612090778602</v>
      </c>
      <c r="C563">
        <f t="shared" si="40"/>
        <v>35.067263612090699</v>
      </c>
      <c r="D563" s="1">
        <v>3.5067263612090697E-8</v>
      </c>
      <c r="E563">
        <v>0.32736387909221398</v>
      </c>
      <c r="F563">
        <f t="shared" si="41"/>
        <v>35.067263612090699</v>
      </c>
      <c r="G563" s="1">
        <v>3.5067263612090697E-8</v>
      </c>
      <c r="H563">
        <v>0</v>
      </c>
      <c r="I563">
        <f t="shared" si="42"/>
        <v>35.067263612090699</v>
      </c>
      <c r="J563" s="1">
        <v>3.5067263612090697E-8</v>
      </c>
      <c r="K563">
        <v>2.9634927831768103E-4</v>
      </c>
      <c r="L563">
        <f t="shared" si="43"/>
        <v>35.067263612090699</v>
      </c>
      <c r="M563" s="1">
        <v>3.5067263612090697E-8</v>
      </c>
      <c r="N563">
        <v>0.99663779937230301</v>
      </c>
      <c r="O563">
        <f t="shared" si="44"/>
        <v>35.067263612090699</v>
      </c>
    </row>
    <row r="564" spans="1:15" x14ac:dyDescent="0.25">
      <c r="A564" s="1">
        <v>3.5072299979461398E-8</v>
      </c>
      <c r="B564">
        <v>0.72299979461425701</v>
      </c>
      <c r="C564">
        <f t="shared" si="40"/>
        <v>35.072299979461398</v>
      </c>
      <c r="D564" s="1">
        <v>3.5072299979461398E-8</v>
      </c>
      <c r="E564">
        <v>0.27700020538574199</v>
      </c>
      <c r="F564">
        <f t="shared" si="41"/>
        <v>35.072299979461398</v>
      </c>
      <c r="G564" s="1">
        <v>3.5072299979461398E-8</v>
      </c>
      <c r="H564">
        <v>0</v>
      </c>
      <c r="I564">
        <f t="shared" si="42"/>
        <v>35.072299979461398</v>
      </c>
      <c r="J564" s="1">
        <v>3.5072299979461398E-8</v>
      </c>
      <c r="K564">
        <v>2.7983895991653398E-4</v>
      </c>
      <c r="L564">
        <f t="shared" si="43"/>
        <v>35.072299979461398</v>
      </c>
      <c r="M564" s="1">
        <v>3.5072299979461398E-8</v>
      </c>
      <c r="N564">
        <v>0.99641810934938702</v>
      </c>
      <c r="O564">
        <f t="shared" si="44"/>
        <v>35.072299979461398</v>
      </c>
    </row>
    <row r="565" spans="1:15" x14ac:dyDescent="0.25">
      <c r="A565" s="1">
        <v>3.5074818163146701E-8</v>
      </c>
      <c r="B565">
        <v>0.74818163146749295</v>
      </c>
      <c r="C565">
        <f t="shared" si="40"/>
        <v>35.074818163146702</v>
      </c>
      <c r="D565" s="1">
        <v>3.5074818163146701E-8</v>
      </c>
      <c r="E565">
        <v>0.251818368532506</v>
      </c>
      <c r="F565">
        <f t="shared" si="41"/>
        <v>35.074818163146702</v>
      </c>
      <c r="G565" s="1">
        <v>3.5074818163146701E-8</v>
      </c>
      <c r="H565">
        <v>0</v>
      </c>
      <c r="I565">
        <f t="shared" si="42"/>
        <v>35.074818163146702</v>
      </c>
      <c r="J565" s="1">
        <v>3.5074818163146701E-8</v>
      </c>
      <c r="K565">
        <v>2.5670866275621798E-4</v>
      </c>
      <c r="L565">
        <f t="shared" si="43"/>
        <v>35.074818163146702</v>
      </c>
      <c r="M565" s="1">
        <v>3.5074818163146701E-8</v>
      </c>
      <c r="N565">
        <v>0.99612579821043501</v>
      </c>
      <c r="O565">
        <f t="shared" si="44"/>
        <v>35.074818163146702</v>
      </c>
    </row>
    <row r="566" spans="1:15" x14ac:dyDescent="0.25">
      <c r="A566" s="1">
        <v>3.5079854530517401E-8</v>
      </c>
      <c r="B566">
        <v>0.79854530517396505</v>
      </c>
      <c r="C566">
        <f t="shared" si="40"/>
        <v>35.079854530517402</v>
      </c>
      <c r="D566" s="1">
        <v>3.5079854530517401E-8</v>
      </c>
      <c r="E566">
        <v>0.20145469482603401</v>
      </c>
      <c r="F566">
        <f t="shared" si="41"/>
        <v>35.079854530517402</v>
      </c>
      <c r="G566" s="1">
        <v>3.5079854530517401E-8</v>
      </c>
      <c r="H566">
        <v>0</v>
      </c>
      <c r="I566">
        <f t="shared" si="42"/>
        <v>35.079854530517402</v>
      </c>
      <c r="J566" s="1">
        <v>3.5079854530517401E-8</v>
      </c>
      <c r="K566" s="1">
        <v>6.1553219140081906E-5</v>
      </c>
      <c r="L566">
        <f t="shared" si="43"/>
        <v>35.079854530517402</v>
      </c>
      <c r="M566" s="1">
        <v>3.5079854530517401E-8</v>
      </c>
      <c r="N566">
        <v>0.99338791573575802</v>
      </c>
      <c r="O566">
        <f t="shared" si="44"/>
        <v>35.079854530517402</v>
      </c>
    </row>
    <row r="567" spans="1:15" x14ac:dyDescent="0.25">
      <c r="A567" s="1">
        <v>3.5082015703815602E-8</v>
      </c>
      <c r="B567">
        <v>0.82015703815623198</v>
      </c>
      <c r="C567">
        <f t="shared" si="40"/>
        <v>35.0820157038156</v>
      </c>
      <c r="D567" s="1">
        <v>3.5082015703815602E-8</v>
      </c>
      <c r="E567">
        <v>0.179842961843767</v>
      </c>
      <c r="F567">
        <f t="shared" si="41"/>
        <v>35.0820157038156</v>
      </c>
      <c r="G567" s="1">
        <v>3.5082015703815602E-8</v>
      </c>
      <c r="H567">
        <v>0</v>
      </c>
      <c r="I567">
        <f t="shared" si="42"/>
        <v>35.0820157038156</v>
      </c>
      <c r="J567" s="1">
        <v>3.5082015703815602E-8</v>
      </c>
      <c r="K567">
        <v>-1.69874667249129E-4</v>
      </c>
      <c r="L567">
        <f t="shared" si="43"/>
        <v>35.0820157038156</v>
      </c>
      <c r="M567" s="1">
        <v>3.5082015703815602E-8</v>
      </c>
      <c r="N567">
        <v>0.99036939919810096</v>
      </c>
      <c r="O567">
        <f t="shared" si="44"/>
        <v>35.0820157038156</v>
      </c>
    </row>
    <row r="568" spans="1:15" x14ac:dyDescent="0.25">
      <c r="A568" s="1">
        <v>3.5086338050412002E-8</v>
      </c>
      <c r="B568">
        <v>0.86338050412076595</v>
      </c>
      <c r="C568">
        <f t="shared" si="40"/>
        <v>35.086338050412003</v>
      </c>
      <c r="D568" s="1">
        <v>3.5086338050412002E-8</v>
      </c>
      <c r="E568">
        <v>0.136619495879233</v>
      </c>
      <c r="F568">
        <f t="shared" si="41"/>
        <v>35.086338050412003</v>
      </c>
      <c r="G568" s="1">
        <v>3.5086338050412002E-8</v>
      </c>
      <c r="H568">
        <v>0</v>
      </c>
      <c r="I568">
        <f t="shared" si="42"/>
        <v>35.086338050412003</v>
      </c>
      <c r="J568" s="1">
        <v>3.5086338050412002E-8</v>
      </c>
      <c r="K568">
        <v>-9.8642341048169502E-4</v>
      </c>
      <c r="L568">
        <f t="shared" si="43"/>
        <v>35.086338050412003</v>
      </c>
      <c r="M568" s="1">
        <v>3.5086338050412002E-8</v>
      </c>
      <c r="N568">
        <v>0.97634773812451103</v>
      </c>
      <c r="O568">
        <f t="shared" si="44"/>
        <v>35.086338050412003</v>
      </c>
    </row>
    <row r="569" spans="1:15" x14ac:dyDescent="0.25">
      <c r="A569" s="1">
        <v>3.50918417521989E-8</v>
      </c>
      <c r="B569">
        <v>0.91841752198954696</v>
      </c>
      <c r="C569">
        <f t="shared" si="40"/>
        <v>35.091841752198903</v>
      </c>
      <c r="D569" s="1">
        <v>3.50918417521989E-8</v>
      </c>
      <c r="E569">
        <v>8.1582478010452902E-2</v>
      </c>
      <c r="F569">
        <f t="shared" si="41"/>
        <v>35.091841752198903</v>
      </c>
      <c r="G569" s="1">
        <v>3.50918417521989E-8</v>
      </c>
      <c r="H569">
        <v>0</v>
      </c>
      <c r="I569">
        <f t="shared" si="42"/>
        <v>35.091841752198903</v>
      </c>
      <c r="J569" s="1">
        <v>3.50918417521989E-8</v>
      </c>
      <c r="K569">
        <v>-1.93612929875718E-3</v>
      </c>
      <c r="L569">
        <f t="shared" si="43"/>
        <v>35.091841752198903</v>
      </c>
      <c r="M569" s="1">
        <v>3.50918417521989E-8</v>
      </c>
      <c r="N569">
        <v>0.94394542192417097</v>
      </c>
      <c r="O569">
        <f t="shared" si="44"/>
        <v>35.091841752198903</v>
      </c>
    </row>
    <row r="570" spans="1:15" x14ac:dyDescent="0.25">
      <c r="A570" s="1">
        <v>3.5095920876099399E-8</v>
      </c>
      <c r="B570">
        <v>0.95920876099479802</v>
      </c>
      <c r="C570">
        <f t="shared" si="40"/>
        <v>35.095920876099399</v>
      </c>
      <c r="D570" s="1">
        <v>3.5095920876099399E-8</v>
      </c>
      <c r="E570">
        <v>4.0791239005201298E-2</v>
      </c>
      <c r="F570">
        <f t="shared" si="41"/>
        <v>35.095920876099399</v>
      </c>
      <c r="G570" s="1">
        <v>3.5095920876099399E-8</v>
      </c>
      <c r="H570">
        <v>0</v>
      </c>
      <c r="I570">
        <f t="shared" si="42"/>
        <v>35.095920876099399</v>
      </c>
      <c r="J570" s="1">
        <v>3.5095920876099399E-8</v>
      </c>
      <c r="K570">
        <v>-2.2347777738993802E-3</v>
      </c>
      <c r="L570">
        <f t="shared" si="43"/>
        <v>35.095920876099399</v>
      </c>
      <c r="M570" s="1">
        <v>3.5095920876099399E-8</v>
      </c>
      <c r="N570">
        <v>0.91368548115649095</v>
      </c>
      <c r="O570">
        <f t="shared" si="44"/>
        <v>35.095920876099399</v>
      </c>
    </row>
    <row r="571" spans="1:15" x14ac:dyDescent="0.25">
      <c r="A571" s="1">
        <v>3.5100000000000003E-8</v>
      </c>
      <c r="B571">
        <v>1</v>
      </c>
      <c r="C571">
        <f t="shared" si="40"/>
        <v>35.1</v>
      </c>
      <c r="D571" s="1">
        <v>3.5100000000000003E-8</v>
      </c>
      <c r="E571">
        <v>0</v>
      </c>
      <c r="F571">
        <f t="shared" si="41"/>
        <v>35.1</v>
      </c>
      <c r="G571" s="1">
        <v>3.5100000000000003E-8</v>
      </c>
      <c r="H571">
        <v>0</v>
      </c>
      <c r="I571">
        <f t="shared" si="42"/>
        <v>35.1</v>
      </c>
      <c r="J571" s="1">
        <v>3.5100000000000003E-8</v>
      </c>
      <c r="K571">
        <v>-2.4082951992841998E-3</v>
      </c>
      <c r="L571">
        <f t="shared" si="43"/>
        <v>35.1</v>
      </c>
      <c r="M571" s="1">
        <v>3.5100000000000003E-8</v>
      </c>
      <c r="N571">
        <v>0.88148668530790497</v>
      </c>
      <c r="O571">
        <f t="shared" si="44"/>
        <v>35.1</v>
      </c>
    </row>
    <row r="572" spans="1:15" x14ac:dyDescent="0.25">
      <c r="A572" s="1">
        <v>3.5101713371945399E-8</v>
      </c>
      <c r="B572">
        <v>1</v>
      </c>
      <c r="C572">
        <f t="shared" si="40"/>
        <v>35.101713371945401</v>
      </c>
      <c r="D572" s="1">
        <v>3.5101713371945399E-8</v>
      </c>
      <c r="E572">
        <v>0</v>
      </c>
      <c r="F572">
        <f t="shared" si="41"/>
        <v>35.101713371945401</v>
      </c>
      <c r="G572" s="1">
        <v>3.5101713371945399E-8</v>
      </c>
      <c r="H572">
        <v>0</v>
      </c>
      <c r="I572">
        <f t="shared" si="42"/>
        <v>35.101713371945401</v>
      </c>
      <c r="J572" s="1">
        <v>3.5101713371945399E-8</v>
      </c>
      <c r="K572">
        <v>-1.5945293784791099E-3</v>
      </c>
      <c r="L572">
        <f t="shared" si="43"/>
        <v>35.101713371945401</v>
      </c>
      <c r="M572" s="1">
        <v>3.5101713371945399E-8</v>
      </c>
      <c r="N572">
        <v>0.87573993053605803</v>
      </c>
      <c r="O572">
        <f t="shared" si="44"/>
        <v>35.101713371945401</v>
      </c>
    </row>
    <row r="573" spans="1:15" x14ac:dyDescent="0.25">
      <c r="A573" s="1">
        <v>3.5104111407018502E-8</v>
      </c>
      <c r="B573">
        <v>1</v>
      </c>
      <c r="C573">
        <f t="shared" si="40"/>
        <v>35.1041114070185</v>
      </c>
      <c r="D573" s="1">
        <v>3.5104111407018502E-8</v>
      </c>
      <c r="E573">
        <v>0</v>
      </c>
      <c r="F573">
        <f t="shared" si="41"/>
        <v>35.1041114070185</v>
      </c>
      <c r="G573" s="1">
        <v>3.5104111407018502E-8</v>
      </c>
      <c r="H573">
        <v>0</v>
      </c>
      <c r="I573">
        <f t="shared" si="42"/>
        <v>35.1041114070185</v>
      </c>
      <c r="J573" s="1">
        <v>3.5104111407018502E-8</v>
      </c>
      <c r="K573">
        <v>-4.9567899287601995E-4</v>
      </c>
      <c r="L573">
        <f t="shared" si="43"/>
        <v>35.1041114070185</v>
      </c>
      <c r="M573" s="1">
        <v>3.5104111407018502E-8</v>
      </c>
      <c r="N573">
        <v>0.87128955336756397</v>
      </c>
      <c r="O573">
        <f t="shared" si="44"/>
        <v>35.1041114070185</v>
      </c>
    </row>
    <row r="574" spans="1:15" x14ac:dyDescent="0.25">
      <c r="A574" s="1">
        <v>3.5106364764399801E-8</v>
      </c>
      <c r="B574">
        <v>1</v>
      </c>
      <c r="C574">
        <f t="shared" si="40"/>
        <v>35.1063647643998</v>
      </c>
      <c r="D574" s="1">
        <v>3.5106364764399801E-8</v>
      </c>
      <c r="E574">
        <v>0</v>
      </c>
      <c r="F574">
        <f t="shared" si="41"/>
        <v>35.1063647643998</v>
      </c>
      <c r="G574" s="1">
        <v>3.5106364764399801E-8</v>
      </c>
      <c r="H574">
        <v>0</v>
      </c>
      <c r="I574">
        <f t="shared" si="42"/>
        <v>35.1063647643998</v>
      </c>
      <c r="J574" s="1">
        <v>3.5106364764399801E-8</v>
      </c>
      <c r="K574" s="1">
        <v>-8.0464730718252492E-6</v>
      </c>
      <c r="L574">
        <f t="shared" si="43"/>
        <v>35.1063647643998</v>
      </c>
      <c r="M574" s="1">
        <v>3.5106364764399801E-8</v>
      </c>
      <c r="N574">
        <v>0.87071488044840795</v>
      </c>
      <c r="O574">
        <f t="shared" si="44"/>
        <v>35.1063647643998</v>
      </c>
    </row>
    <row r="575" spans="1:15" x14ac:dyDescent="0.25">
      <c r="A575" s="1">
        <v>3.5110871479162301E-8</v>
      </c>
      <c r="B575">
        <v>1</v>
      </c>
      <c r="C575">
        <f t="shared" si="40"/>
        <v>35.110871479162299</v>
      </c>
      <c r="D575" s="1">
        <v>3.5110871479162301E-8</v>
      </c>
      <c r="E575">
        <v>0</v>
      </c>
      <c r="F575">
        <f t="shared" si="41"/>
        <v>35.110871479162299</v>
      </c>
      <c r="G575" s="1">
        <v>3.5110871479162301E-8</v>
      </c>
      <c r="H575">
        <v>0</v>
      </c>
      <c r="I575">
        <f t="shared" si="42"/>
        <v>35.110871479162299</v>
      </c>
      <c r="J575" s="1">
        <v>3.5110871479162301E-8</v>
      </c>
      <c r="K575" s="1">
        <v>3.3167944388236398E-5</v>
      </c>
      <c r="L575">
        <f t="shared" si="43"/>
        <v>35.110871479162299</v>
      </c>
      <c r="M575" s="1">
        <v>3.5110871479162301E-8</v>
      </c>
      <c r="N575">
        <v>0.87044383679620396</v>
      </c>
      <c r="O575">
        <f t="shared" si="44"/>
        <v>35.110871479162299</v>
      </c>
    </row>
    <row r="576" spans="1:15" x14ac:dyDescent="0.25">
      <c r="A576" s="1">
        <v>3.51149638500013E-8</v>
      </c>
      <c r="B576">
        <v>1</v>
      </c>
      <c r="C576">
        <f t="shared" si="40"/>
        <v>35.114963850001303</v>
      </c>
      <c r="D576" s="1">
        <v>3.51149638500013E-8</v>
      </c>
      <c r="E576">
        <v>0</v>
      </c>
      <c r="F576">
        <f t="shared" si="41"/>
        <v>35.114963850001303</v>
      </c>
      <c r="G576" s="1">
        <v>3.51149638500013E-8</v>
      </c>
      <c r="H576">
        <v>0</v>
      </c>
      <c r="I576">
        <f t="shared" si="42"/>
        <v>35.114963850001303</v>
      </c>
      <c r="J576" s="1">
        <v>3.51149638500013E-8</v>
      </c>
      <c r="K576" s="1">
        <v>5.3577053092305399E-5</v>
      </c>
      <c r="L576">
        <f t="shared" si="43"/>
        <v>35.114963850001303</v>
      </c>
      <c r="M576" s="1">
        <v>3.51149638500013E-8</v>
      </c>
      <c r="N576">
        <v>0.87048678549491498</v>
      </c>
      <c r="O576">
        <f t="shared" si="44"/>
        <v>35.114963850001303</v>
      </c>
    </row>
    <row r="577" spans="1:15" x14ac:dyDescent="0.25">
      <c r="A577" s="1">
        <v>3.5123148591679199E-8</v>
      </c>
      <c r="B577">
        <v>1</v>
      </c>
      <c r="C577">
        <f t="shared" si="40"/>
        <v>35.123148591679197</v>
      </c>
      <c r="D577" s="1">
        <v>3.5123148591679199E-8</v>
      </c>
      <c r="E577">
        <v>0</v>
      </c>
      <c r="F577">
        <f t="shared" si="41"/>
        <v>35.123148591679197</v>
      </c>
      <c r="G577" s="1">
        <v>3.5123148591679199E-8</v>
      </c>
      <c r="H577">
        <v>0</v>
      </c>
      <c r="I577">
        <f t="shared" si="42"/>
        <v>35.123148591679197</v>
      </c>
      <c r="J577" s="1">
        <v>3.5123148591679199E-8</v>
      </c>
      <c r="K577" s="1">
        <v>3.6786668733238303E-5</v>
      </c>
      <c r="L577">
        <f t="shared" si="43"/>
        <v>35.123148591679197</v>
      </c>
      <c r="M577" s="1">
        <v>3.5123148591679199E-8</v>
      </c>
      <c r="N577">
        <v>0.87047117895679005</v>
      </c>
      <c r="O577">
        <f t="shared" si="44"/>
        <v>35.123148591679197</v>
      </c>
    </row>
    <row r="578" spans="1:15" x14ac:dyDescent="0.25">
      <c r="A578" s="1">
        <v>3.5139089780764199E-8</v>
      </c>
      <c r="B578">
        <v>1</v>
      </c>
      <c r="C578">
        <f t="shared" si="40"/>
        <v>35.139089780764202</v>
      </c>
      <c r="D578" s="1">
        <v>3.5139089780764199E-8</v>
      </c>
      <c r="E578">
        <v>0</v>
      </c>
      <c r="F578">
        <f t="shared" si="41"/>
        <v>35.139089780764202</v>
      </c>
      <c r="G578" s="1">
        <v>3.5139089780764199E-8</v>
      </c>
      <c r="H578">
        <v>0</v>
      </c>
      <c r="I578">
        <f t="shared" si="42"/>
        <v>35.139089780764202</v>
      </c>
      <c r="J578" s="1">
        <v>3.5139089780764199E-8</v>
      </c>
      <c r="K578" s="1">
        <v>5.0258730419998301E-5</v>
      </c>
      <c r="L578">
        <f t="shared" si="43"/>
        <v>35.139089780764202</v>
      </c>
      <c r="M578" s="1">
        <v>3.5139089780764199E-8</v>
      </c>
      <c r="N578">
        <v>0.87047911362623098</v>
      </c>
      <c r="O578">
        <f t="shared" si="44"/>
        <v>35.139089780764202</v>
      </c>
    </row>
    <row r="579" spans="1:15" x14ac:dyDescent="0.25">
      <c r="A579" s="1">
        <v>3.5170972158934101E-8</v>
      </c>
      <c r="B579">
        <v>1</v>
      </c>
      <c r="C579">
        <f t="shared" ref="C579:C631" si="45">A579*1000000000</f>
        <v>35.170972158934099</v>
      </c>
      <c r="D579" s="1">
        <v>3.5170972158934101E-8</v>
      </c>
      <c r="E579">
        <v>0</v>
      </c>
      <c r="F579">
        <f t="shared" ref="F579:F631" si="46">D579*1000000000</f>
        <v>35.170972158934099</v>
      </c>
      <c r="G579" s="1">
        <v>3.5170972158934101E-8</v>
      </c>
      <c r="H579">
        <v>0</v>
      </c>
      <c r="I579">
        <f t="shared" ref="I579:I631" si="47">G579*1000000000</f>
        <v>35.170972158934099</v>
      </c>
      <c r="J579" s="1">
        <v>3.5170972158934101E-8</v>
      </c>
      <c r="K579" s="1">
        <v>3.7792769410609897E-5</v>
      </c>
      <c r="L579">
        <f t="shared" ref="L579:L631" si="48">J579*1000000000</f>
        <v>35.170972158934099</v>
      </c>
      <c r="M579" s="1">
        <v>3.5170972158934101E-8</v>
      </c>
      <c r="N579">
        <v>0.87047222750019004</v>
      </c>
      <c r="O579">
        <f t="shared" ref="O579:O631" si="49">M579*1000000000</f>
        <v>35.170972158934099</v>
      </c>
    </row>
    <row r="580" spans="1:15" x14ac:dyDescent="0.25">
      <c r="A580" s="1">
        <v>3.5234736915273997E-8</v>
      </c>
      <c r="B580">
        <v>1</v>
      </c>
      <c r="C580">
        <f t="shared" si="45"/>
        <v>35.234736915273999</v>
      </c>
      <c r="D580" s="1">
        <v>3.5234736915273997E-8</v>
      </c>
      <c r="E580">
        <v>0</v>
      </c>
      <c r="F580">
        <f t="shared" si="46"/>
        <v>35.234736915273999</v>
      </c>
      <c r="G580" s="1">
        <v>3.5234736915273997E-8</v>
      </c>
      <c r="H580">
        <v>0</v>
      </c>
      <c r="I580">
        <f t="shared" si="47"/>
        <v>35.234736915273999</v>
      </c>
      <c r="J580" s="1">
        <v>3.5234736915273997E-8</v>
      </c>
      <c r="K580" s="1">
        <v>4.9583290767710998E-5</v>
      </c>
      <c r="L580">
        <f t="shared" si="48"/>
        <v>35.234736915273999</v>
      </c>
      <c r="M580" s="1">
        <v>3.5234736915273997E-8</v>
      </c>
      <c r="N580">
        <v>0.87047912032588104</v>
      </c>
      <c r="O580">
        <f t="shared" si="49"/>
        <v>35.234736915273999</v>
      </c>
    </row>
    <row r="581" spans="1:15" x14ac:dyDescent="0.25">
      <c r="A581" s="1">
        <v>3.5362266427953803E-8</v>
      </c>
      <c r="B581">
        <v>1</v>
      </c>
      <c r="C581">
        <f t="shared" si="45"/>
        <v>35.362266427953806</v>
      </c>
      <c r="D581" s="1">
        <v>3.5362266427953803E-8</v>
      </c>
      <c r="E581">
        <v>0</v>
      </c>
      <c r="F581">
        <f t="shared" si="46"/>
        <v>35.362266427953806</v>
      </c>
      <c r="G581" s="1">
        <v>3.5362266427953803E-8</v>
      </c>
      <c r="H581">
        <v>0</v>
      </c>
      <c r="I581">
        <f t="shared" si="47"/>
        <v>35.362266427953806</v>
      </c>
      <c r="J581" s="1">
        <v>3.5362266427953803E-8</v>
      </c>
      <c r="K581" s="1">
        <v>3.7976862792589703E-5</v>
      </c>
      <c r="L581">
        <f t="shared" si="48"/>
        <v>35.362266427953806</v>
      </c>
      <c r="M581" s="1">
        <v>3.5362266427953803E-8</v>
      </c>
      <c r="N581">
        <v>0.87047239814254895</v>
      </c>
      <c r="O581">
        <f t="shared" si="49"/>
        <v>35.362266427953806</v>
      </c>
    </row>
    <row r="582" spans="1:15" x14ac:dyDescent="0.25">
      <c r="A582" s="1">
        <v>3.56173254533134E-8</v>
      </c>
      <c r="B582">
        <v>1</v>
      </c>
      <c r="C582">
        <f t="shared" si="45"/>
        <v>35.617325453313398</v>
      </c>
      <c r="D582" s="1">
        <v>3.56173254533134E-8</v>
      </c>
      <c r="E582">
        <v>0</v>
      </c>
      <c r="F582">
        <f t="shared" si="46"/>
        <v>35.617325453313398</v>
      </c>
      <c r="G582" s="1">
        <v>3.56173254533134E-8</v>
      </c>
      <c r="H582">
        <v>0</v>
      </c>
      <c r="I582">
        <f t="shared" si="47"/>
        <v>35.617325453313398</v>
      </c>
      <c r="J582" s="1">
        <v>3.56173254533134E-8</v>
      </c>
      <c r="K582" s="1">
        <v>4.9473985294913602E-5</v>
      </c>
      <c r="L582">
        <f t="shared" si="48"/>
        <v>35.617325453313398</v>
      </c>
      <c r="M582" s="1">
        <v>3.56173254533134E-8</v>
      </c>
      <c r="N582">
        <v>0.87047903182905195</v>
      </c>
      <c r="O582">
        <f t="shared" si="49"/>
        <v>35.617325453313398</v>
      </c>
    </row>
    <row r="583" spans="1:15" x14ac:dyDescent="0.25">
      <c r="A583" s="1">
        <v>3.6127443504032602E-8</v>
      </c>
      <c r="B583">
        <v>1</v>
      </c>
      <c r="C583">
        <f t="shared" si="45"/>
        <v>36.127443504032605</v>
      </c>
      <c r="D583" s="1">
        <v>3.6127443504032602E-8</v>
      </c>
      <c r="E583">
        <v>0</v>
      </c>
      <c r="F583">
        <f t="shared" si="46"/>
        <v>36.127443504032605</v>
      </c>
      <c r="G583" s="1">
        <v>3.6127443504032602E-8</v>
      </c>
      <c r="H583">
        <v>0</v>
      </c>
      <c r="I583">
        <f t="shared" si="47"/>
        <v>36.127443504032605</v>
      </c>
      <c r="J583" s="1">
        <v>3.6127443504032602E-8</v>
      </c>
      <c r="K583" s="1">
        <v>3.7979479590739101E-5</v>
      </c>
      <c r="L583">
        <f t="shared" si="48"/>
        <v>36.127443504032605</v>
      </c>
      <c r="M583" s="1">
        <v>3.6127443504032602E-8</v>
      </c>
      <c r="N583">
        <v>0.87047243122617102</v>
      </c>
      <c r="O583">
        <f t="shared" si="49"/>
        <v>36.127443504032605</v>
      </c>
    </row>
    <row r="584" spans="1:15" x14ac:dyDescent="0.25">
      <c r="A584" s="1">
        <v>3.6763721752016303E-8</v>
      </c>
      <c r="B584">
        <v>1</v>
      </c>
      <c r="C584">
        <f t="shared" si="45"/>
        <v>36.763721752016302</v>
      </c>
      <c r="D584" s="1">
        <v>3.6763721752016303E-8</v>
      </c>
      <c r="E584">
        <v>0</v>
      </c>
      <c r="F584">
        <f t="shared" si="46"/>
        <v>36.763721752016302</v>
      </c>
      <c r="G584" s="1">
        <v>3.6763721752016303E-8</v>
      </c>
      <c r="H584">
        <v>0</v>
      </c>
      <c r="I584">
        <f t="shared" si="47"/>
        <v>36.763721752016302</v>
      </c>
      <c r="J584" s="1">
        <v>3.6763721752016303E-8</v>
      </c>
      <c r="K584" s="1">
        <v>4.9465488999686502E-5</v>
      </c>
      <c r="L584">
        <f t="shared" si="48"/>
        <v>36.763721752016302</v>
      </c>
      <c r="M584" s="1">
        <v>3.6763721752016303E-8</v>
      </c>
      <c r="N584">
        <v>0.87047840434565704</v>
      </c>
      <c r="O584">
        <f t="shared" si="49"/>
        <v>36.763721752016302</v>
      </c>
    </row>
    <row r="585" spans="1:15" x14ac:dyDescent="0.25">
      <c r="A585" s="1">
        <v>3.7399999999999997E-8</v>
      </c>
      <c r="B585">
        <v>1</v>
      </c>
      <c r="C585">
        <f t="shared" si="45"/>
        <v>37.4</v>
      </c>
      <c r="D585" s="1">
        <v>3.7399999999999997E-8</v>
      </c>
      <c r="E585">
        <v>0</v>
      </c>
      <c r="F585">
        <f t="shared" si="46"/>
        <v>37.4</v>
      </c>
      <c r="G585" s="1">
        <v>3.7399999999999997E-8</v>
      </c>
      <c r="H585">
        <v>0</v>
      </c>
      <c r="I585">
        <f t="shared" si="47"/>
        <v>37.4</v>
      </c>
      <c r="J585" s="1">
        <v>3.7399999999999997E-8</v>
      </c>
      <c r="K585" s="1">
        <v>3.80157322726915E-5</v>
      </c>
      <c r="L585">
        <f t="shared" si="48"/>
        <v>37.4</v>
      </c>
      <c r="M585" s="1">
        <v>3.7399999999999997E-8</v>
      </c>
      <c r="N585">
        <v>0.87047229056217701</v>
      </c>
      <c r="O585">
        <f t="shared" si="49"/>
        <v>37.4</v>
      </c>
    </row>
    <row r="586" spans="1:15" x14ac:dyDescent="0.25">
      <c r="A586" s="1">
        <v>3.7412499999999998E-8</v>
      </c>
      <c r="B586">
        <v>1</v>
      </c>
      <c r="C586">
        <f t="shared" si="45"/>
        <v>37.412500000000001</v>
      </c>
      <c r="D586" s="1">
        <v>3.7412499999999998E-8</v>
      </c>
      <c r="E586">
        <v>0</v>
      </c>
      <c r="F586">
        <f t="shared" si="46"/>
        <v>37.412500000000001</v>
      </c>
      <c r="G586" s="1">
        <v>3.7412499999999998E-8</v>
      </c>
      <c r="H586">
        <v>0.249999999999927</v>
      </c>
      <c r="I586">
        <f t="shared" si="47"/>
        <v>37.412500000000001</v>
      </c>
      <c r="J586" s="1">
        <v>3.7412499999999998E-8</v>
      </c>
      <c r="K586">
        <v>6.32128840884848E-4</v>
      </c>
      <c r="L586">
        <f t="shared" si="48"/>
        <v>37.412500000000001</v>
      </c>
      <c r="M586" s="1">
        <v>3.7412499999999998E-8</v>
      </c>
      <c r="N586">
        <v>0.86841268106922898</v>
      </c>
      <c r="O586">
        <f t="shared" si="49"/>
        <v>37.412500000000001</v>
      </c>
    </row>
    <row r="587" spans="1:15" x14ac:dyDescent="0.25">
      <c r="A587" s="1">
        <v>3.7424850963107197E-8</v>
      </c>
      <c r="B587">
        <v>1</v>
      </c>
      <c r="C587">
        <f t="shared" si="45"/>
        <v>37.424850963107197</v>
      </c>
      <c r="D587" s="1">
        <v>3.7424850963107197E-8</v>
      </c>
      <c r="E587">
        <v>0</v>
      </c>
      <c r="F587">
        <f t="shared" si="46"/>
        <v>37.424850963107197</v>
      </c>
      <c r="G587" s="1">
        <v>3.7424850963107197E-8</v>
      </c>
      <c r="H587">
        <v>0.49701926214416198</v>
      </c>
      <c r="I587">
        <f t="shared" si="47"/>
        <v>37.424850963107197</v>
      </c>
      <c r="J587" s="1">
        <v>3.7424850963107197E-8</v>
      </c>
      <c r="K587">
        <v>7.0641559663398501E-3</v>
      </c>
      <c r="L587">
        <f t="shared" si="48"/>
        <v>37.424850963107197</v>
      </c>
      <c r="M587" s="1">
        <v>3.7424850963107197E-8</v>
      </c>
      <c r="N587">
        <v>0.84579193916055695</v>
      </c>
      <c r="O587">
        <f t="shared" si="49"/>
        <v>37.424850963107197</v>
      </c>
    </row>
    <row r="588" spans="1:15" x14ac:dyDescent="0.25">
      <c r="A588" s="1">
        <v>3.7437425481553602E-8</v>
      </c>
      <c r="B588">
        <v>1</v>
      </c>
      <c r="C588">
        <f t="shared" si="45"/>
        <v>37.437425481553603</v>
      </c>
      <c r="D588" s="1">
        <v>3.7437425481553602E-8</v>
      </c>
      <c r="E588">
        <v>0</v>
      </c>
      <c r="F588">
        <f t="shared" si="46"/>
        <v>37.437425481553603</v>
      </c>
      <c r="G588" s="1">
        <v>3.7437425481553602E-8</v>
      </c>
      <c r="H588">
        <v>0.74850963107200696</v>
      </c>
      <c r="I588">
        <f t="shared" si="47"/>
        <v>37.437425481553603</v>
      </c>
      <c r="J588" s="1">
        <v>3.7437425481553602E-8</v>
      </c>
      <c r="K588">
        <v>2.69708038697778E-2</v>
      </c>
      <c r="L588">
        <f t="shared" si="48"/>
        <v>37.437425481553603</v>
      </c>
      <c r="M588" s="1">
        <v>3.7437425481553602E-8</v>
      </c>
      <c r="N588">
        <v>0.76511668344598704</v>
      </c>
      <c r="O588">
        <f t="shared" si="49"/>
        <v>37.437425481553603</v>
      </c>
    </row>
    <row r="589" spans="1:15" x14ac:dyDescent="0.25">
      <c r="A589" s="1">
        <v>3.7443712740776802E-8</v>
      </c>
      <c r="B589">
        <v>1</v>
      </c>
      <c r="C589">
        <f t="shared" si="45"/>
        <v>37.443712740776803</v>
      </c>
      <c r="D589" s="1">
        <v>3.7443712740776802E-8</v>
      </c>
      <c r="E589">
        <v>0</v>
      </c>
      <c r="F589">
        <f t="shared" si="46"/>
        <v>37.443712740776803</v>
      </c>
      <c r="G589" s="1">
        <v>3.7443712740776802E-8</v>
      </c>
      <c r="H589">
        <v>0.87425481553586304</v>
      </c>
      <c r="I589">
        <f t="shared" si="47"/>
        <v>37.443712740776803</v>
      </c>
      <c r="J589" s="1">
        <v>3.7443712740776802E-8</v>
      </c>
      <c r="K589">
        <v>4.6948321556719297E-2</v>
      </c>
      <c r="L589">
        <f t="shared" si="48"/>
        <v>37.443712740776803</v>
      </c>
      <c r="M589" s="1">
        <v>3.7443712740776802E-8</v>
      </c>
      <c r="N589">
        <v>0.69486315753976802</v>
      </c>
      <c r="O589">
        <f t="shared" si="49"/>
        <v>37.443712740776803</v>
      </c>
    </row>
    <row r="590" spans="1:15" x14ac:dyDescent="0.25">
      <c r="A590" s="1">
        <v>3.7449999999999902E-8</v>
      </c>
      <c r="B590">
        <v>1</v>
      </c>
      <c r="C590">
        <f t="shared" si="45"/>
        <v>37.449999999999903</v>
      </c>
      <c r="D590" s="1">
        <v>3.7449999999999902E-8</v>
      </c>
      <c r="E590">
        <v>0</v>
      </c>
      <c r="F590">
        <f t="shared" si="46"/>
        <v>37.449999999999903</v>
      </c>
      <c r="G590" s="1">
        <v>3.7449999999999902E-8</v>
      </c>
      <c r="H590">
        <v>0.99999999999985101</v>
      </c>
      <c r="I590">
        <f t="shared" si="47"/>
        <v>37.449999999999903</v>
      </c>
      <c r="J590" s="1">
        <v>3.7449999999999902E-8</v>
      </c>
      <c r="K590">
        <v>9.3165463373164101E-2</v>
      </c>
      <c r="L590">
        <f t="shared" si="48"/>
        <v>37.449999999999903</v>
      </c>
      <c r="M590" s="1">
        <v>3.7449999999999902E-8</v>
      </c>
      <c r="N590">
        <v>0.60141981645224896</v>
      </c>
      <c r="O590">
        <f t="shared" si="49"/>
        <v>37.449999999999903</v>
      </c>
    </row>
    <row r="591" spans="1:15" x14ac:dyDescent="0.25">
      <c r="A591" s="1">
        <v>3.74514652055388E-8</v>
      </c>
      <c r="B591">
        <v>1</v>
      </c>
      <c r="C591">
        <f t="shared" si="45"/>
        <v>37.451465205538803</v>
      </c>
      <c r="D591" s="1">
        <v>3.74514652055388E-8</v>
      </c>
      <c r="E591">
        <v>0</v>
      </c>
      <c r="F591">
        <f t="shared" si="46"/>
        <v>37.451465205538803</v>
      </c>
      <c r="G591" s="1">
        <v>3.74514652055388E-8</v>
      </c>
      <c r="H591">
        <v>1</v>
      </c>
      <c r="I591">
        <f t="shared" si="47"/>
        <v>37.451465205538803</v>
      </c>
      <c r="J591" s="1">
        <v>3.74514652055388E-8</v>
      </c>
      <c r="K591">
        <v>0.110520670490869</v>
      </c>
      <c r="L591">
        <f t="shared" si="48"/>
        <v>37.451465205538803</v>
      </c>
      <c r="M591" s="1">
        <v>3.74514652055388E-8</v>
      </c>
      <c r="N591">
        <v>0.57696276117959899</v>
      </c>
      <c r="O591">
        <f t="shared" si="49"/>
        <v>37.451465205538803</v>
      </c>
    </row>
    <row r="592" spans="1:15" x14ac:dyDescent="0.25">
      <c r="A592" s="1">
        <v>3.74538240190462E-8</v>
      </c>
      <c r="B592">
        <v>1</v>
      </c>
      <c r="C592">
        <f t="shared" si="45"/>
        <v>37.453824019046202</v>
      </c>
      <c r="D592" s="1">
        <v>3.74538240190462E-8</v>
      </c>
      <c r="E592">
        <v>0</v>
      </c>
      <c r="F592">
        <f t="shared" si="46"/>
        <v>37.453824019046202</v>
      </c>
      <c r="G592" s="1">
        <v>3.74538240190462E-8</v>
      </c>
      <c r="H592">
        <v>1</v>
      </c>
      <c r="I592">
        <f t="shared" si="47"/>
        <v>37.453824019046202</v>
      </c>
      <c r="J592" s="1">
        <v>3.74538240190462E-8</v>
      </c>
      <c r="K592">
        <v>0.14522679494139101</v>
      </c>
      <c r="L592">
        <f t="shared" si="48"/>
        <v>37.453824019046202</v>
      </c>
      <c r="M592" s="1">
        <v>3.74538240190462E-8</v>
      </c>
      <c r="N592">
        <v>0.53888389793970304</v>
      </c>
      <c r="O592">
        <f t="shared" si="49"/>
        <v>37.453824019046202</v>
      </c>
    </row>
    <row r="593" spans="1:15" x14ac:dyDescent="0.25">
      <c r="A593" s="1">
        <v>3.7455938365266099E-8</v>
      </c>
      <c r="B593">
        <v>1</v>
      </c>
      <c r="C593">
        <f t="shared" si="45"/>
        <v>37.4559383652661</v>
      </c>
      <c r="D593" s="1">
        <v>3.7455938365266099E-8</v>
      </c>
      <c r="E593">
        <v>0</v>
      </c>
      <c r="F593">
        <f t="shared" si="46"/>
        <v>37.4559383652661</v>
      </c>
      <c r="G593" s="1">
        <v>3.7455938365266099E-8</v>
      </c>
      <c r="H593">
        <v>1</v>
      </c>
      <c r="I593">
        <f t="shared" si="47"/>
        <v>37.4559383652661</v>
      </c>
      <c r="J593" s="1">
        <v>3.7455938365266099E-8</v>
      </c>
      <c r="K593">
        <v>0.18516536951675</v>
      </c>
      <c r="L593">
        <f t="shared" si="48"/>
        <v>37.4559383652661</v>
      </c>
      <c r="M593" s="1">
        <v>3.7455938365266099E-8</v>
      </c>
      <c r="N593">
        <v>0.50542555567423897</v>
      </c>
      <c r="O593">
        <f t="shared" si="49"/>
        <v>37.4559383652661</v>
      </c>
    </row>
    <row r="594" spans="1:15" x14ac:dyDescent="0.25">
      <c r="A594" s="1">
        <v>3.7460031223331002E-8</v>
      </c>
      <c r="B594">
        <v>1</v>
      </c>
      <c r="C594">
        <f t="shared" si="45"/>
        <v>37.460031223331001</v>
      </c>
      <c r="D594" s="1">
        <v>3.7460031223331002E-8</v>
      </c>
      <c r="E594">
        <v>0</v>
      </c>
      <c r="F594">
        <f t="shared" si="46"/>
        <v>37.460031223331001</v>
      </c>
      <c r="G594" s="1">
        <v>3.7460031223331002E-8</v>
      </c>
      <c r="H594">
        <v>1</v>
      </c>
      <c r="I594">
        <f t="shared" si="47"/>
        <v>37.460031223331001</v>
      </c>
      <c r="J594" s="1">
        <v>3.7460031223331002E-8</v>
      </c>
      <c r="K594">
        <v>0.28149819445909602</v>
      </c>
      <c r="L594">
        <f t="shared" si="48"/>
        <v>37.460031223331001</v>
      </c>
      <c r="M594" s="1">
        <v>3.7460031223331002E-8</v>
      </c>
      <c r="N594">
        <v>0.43230875680509301</v>
      </c>
      <c r="O594">
        <f t="shared" si="49"/>
        <v>37.460031223331001</v>
      </c>
    </row>
    <row r="595" spans="1:15" x14ac:dyDescent="0.25">
      <c r="A595" s="1">
        <v>3.7463755463767799E-8</v>
      </c>
      <c r="B595">
        <v>1</v>
      </c>
      <c r="C595">
        <f t="shared" si="45"/>
        <v>37.463755463767797</v>
      </c>
      <c r="D595" s="1">
        <v>3.7463755463767799E-8</v>
      </c>
      <c r="E595">
        <v>0</v>
      </c>
      <c r="F595">
        <f t="shared" si="46"/>
        <v>37.463755463767797</v>
      </c>
      <c r="G595" s="1">
        <v>3.7463755463767799E-8</v>
      </c>
      <c r="H595">
        <v>1</v>
      </c>
      <c r="I595">
        <f t="shared" si="47"/>
        <v>37.463755463767797</v>
      </c>
      <c r="J595" s="1">
        <v>3.7463755463767799E-8</v>
      </c>
      <c r="K595">
        <v>0.38327388161484799</v>
      </c>
      <c r="L595">
        <f t="shared" si="48"/>
        <v>37.463755463767797</v>
      </c>
      <c r="M595" s="1">
        <v>3.7463755463767799E-8</v>
      </c>
      <c r="N595">
        <v>0.34457953965085197</v>
      </c>
      <c r="O595">
        <f t="shared" si="49"/>
        <v>37.463755463767797</v>
      </c>
    </row>
    <row r="596" spans="1:15" x14ac:dyDescent="0.25">
      <c r="A596" s="1">
        <v>3.7467630336571602E-8</v>
      </c>
      <c r="B596">
        <v>1</v>
      </c>
      <c r="C596">
        <f t="shared" si="45"/>
        <v>37.467630336571602</v>
      </c>
      <c r="D596" s="1">
        <v>3.7467630336571602E-8</v>
      </c>
      <c r="E596">
        <v>0</v>
      </c>
      <c r="F596">
        <f t="shared" si="46"/>
        <v>37.467630336571602</v>
      </c>
      <c r="G596" s="1">
        <v>3.7467630336571602E-8</v>
      </c>
      <c r="H596">
        <v>1</v>
      </c>
      <c r="I596">
        <f t="shared" si="47"/>
        <v>37.467630336571602</v>
      </c>
      <c r="J596" s="1">
        <v>3.7467630336571602E-8</v>
      </c>
      <c r="K596">
        <v>0.49597972873242702</v>
      </c>
      <c r="L596">
        <f t="shared" si="48"/>
        <v>37.467630336571602</v>
      </c>
      <c r="M596" s="1">
        <v>3.7467630336571602E-8</v>
      </c>
      <c r="N596">
        <v>0.212031410324617</v>
      </c>
      <c r="O596">
        <f t="shared" si="49"/>
        <v>37.467630336571602</v>
      </c>
    </row>
    <row r="597" spans="1:15" x14ac:dyDescent="0.25">
      <c r="A597" s="1">
        <v>3.7471069491690103E-8</v>
      </c>
      <c r="B597">
        <v>1</v>
      </c>
      <c r="C597">
        <f t="shared" si="45"/>
        <v>37.471069491690102</v>
      </c>
      <c r="D597" s="1">
        <v>3.7471069491690103E-8</v>
      </c>
      <c r="E597">
        <v>0</v>
      </c>
      <c r="F597">
        <f t="shared" si="46"/>
        <v>37.471069491690102</v>
      </c>
      <c r="G597" s="1">
        <v>3.7471069491690103E-8</v>
      </c>
      <c r="H597">
        <v>1</v>
      </c>
      <c r="I597">
        <f t="shared" si="47"/>
        <v>37.471069491690102</v>
      </c>
      <c r="J597" s="1">
        <v>3.7471069491690103E-8</v>
      </c>
      <c r="K597">
        <v>0.60635326268231804</v>
      </c>
      <c r="L597">
        <f t="shared" si="48"/>
        <v>37.471069491690102</v>
      </c>
      <c r="M597" s="1">
        <v>3.7471069491690103E-8</v>
      </c>
      <c r="N597">
        <v>8.0354875340793205E-2</v>
      </c>
      <c r="O597">
        <f t="shared" si="49"/>
        <v>37.471069491690102</v>
      </c>
    </row>
    <row r="598" spans="1:15" x14ac:dyDescent="0.25">
      <c r="A598" s="1">
        <v>3.7472835639930901E-8</v>
      </c>
      <c r="B598">
        <v>1</v>
      </c>
      <c r="C598">
        <f t="shared" si="45"/>
        <v>37.472835639930899</v>
      </c>
      <c r="D598" s="1">
        <v>3.7472835639930901E-8</v>
      </c>
      <c r="E598">
        <v>0</v>
      </c>
      <c r="F598">
        <f t="shared" si="46"/>
        <v>37.472835639930899</v>
      </c>
      <c r="G598" s="1">
        <v>3.7472835639930901E-8</v>
      </c>
      <c r="H598">
        <v>1</v>
      </c>
      <c r="I598">
        <f t="shared" si="47"/>
        <v>37.472835639930899</v>
      </c>
      <c r="J598" s="1">
        <v>3.7472835639930901E-8</v>
      </c>
      <c r="K598">
        <v>0.66948854901195398</v>
      </c>
      <c r="L598">
        <f t="shared" si="48"/>
        <v>37.472835639930899</v>
      </c>
      <c r="M598" s="1">
        <v>3.7472835639930901E-8</v>
      </c>
      <c r="N598">
        <v>3.9551190203580999E-2</v>
      </c>
      <c r="O598">
        <f t="shared" si="49"/>
        <v>37.472835639930899</v>
      </c>
    </row>
    <row r="599" spans="1:15" x14ac:dyDescent="0.25">
      <c r="A599" s="1">
        <v>3.74746580818811E-8</v>
      </c>
      <c r="B599">
        <v>1</v>
      </c>
      <c r="C599">
        <f t="shared" si="45"/>
        <v>37.474658081881103</v>
      </c>
      <c r="D599" s="1">
        <v>3.74746580818811E-8</v>
      </c>
      <c r="E599">
        <v>0</v>
      </c>
      <c r="F599">
        <f t="shared" si="46"/>
        <v>37.474658081881103</v>
      </c>
      <c r="G599" s="1">
        <v>3.74746580818811E-8</v>
      </c>
      <c r="H599">
        <v>1</v>
      </c>
      <c r="I599">
        <f t="shared" si="47"/>
        <v>37.474658081881103</v>
      </c>
      <c r="J599" s="1">
        <v>3.74746580818811E-8</v>
      </c>
      <c r="K599">
        <v>0.73574297484506701</v>
      </c>
      <c r="L599">
        <f t="shared" si="48"/>
        <v>37.474658081881103</v>
      </c>
      <c r="M599" s="1">
        <v>3.74746580818811E-8</v>
      </c>
      <c r="N599">
        <v>2.0952728970481199E-2</v>
      </c>
      <c r="O599">
        <f t="shared" si="49"/>
        <v>37.474658081881103</v>
      </c>
    </row>
    <row r="600" spans="1:15" x14ac:dyDescent="0.25">
      <c r="A600" s="1">
        <v>3.7477213565370097E-8</v>
      </c>
      <c r="B600">
        <v>1</v>
      </c>
      <c r="C600">
        <f t="shared" si="45"/>
        <v>37.4772135653701</v>
      </c>
      <c r="D600" s="1">
        <v>3.7477213565370097E-8</v>
      </c>
      <c r="E600">
        <v>0</v>
      </c>
      <c r="F600">
        <f t="shared" si="46"/>
        <v>37.4772135653701</v>
      </c>
      <c r="G600" s="1">
        <v>3.7477213565370097E-8</v>
      </c>
      <c r="H600">
        <v>1</v>
      </c>
      <c r="I600">
        <f t="shared" si="47"/>
        <v>37.4772135653701</v>
      </c>
      <c r="J600" s="1">
        <v>3.7477213565370097E-8</v>
      </c>
      <c r="K600">
        <v>0.81685234864743494</v>
      </c>
      <c r="L600">
        <f t="shared" si="48"/>
        <v>37.4772135653701</v>
      </c>
      <c r="M600" s="1">
        <v>3.7477213565370097E-8</v>
      </c>
      <c r="N600">
        <v>1.0753455284064E-2</v>
      </c>
      <c r="O600">
        <f t="shared" si="49"/>
        <v>37.4772135653701</v>
      </c>
    </row>
    <row r="601" spans="1:15" x14ac:dyDescent="0.25">
      <c r="A601" s="1">
        <v>3.7479046478694598E-8</v>
      </c>
      <c r="B601">
        <v>1</v>
      </c>
      <c r="C601">
        <f t="shared" si="45"/>
        <v>37.479046478694599</v>
      </c>
      <c r="D601" s="1">
        <v>3.7479046478694598E-8</v>
      </c>
      <c r="E601">
        <v>0</v>
      </c>
      <c r="F601">
        <f t="shared" si="46"/>
        <v>37.479046478694599</v>
      </c>
      <c r="G601" s="1">
        <v>3.7479046478694598E-8</v>
      </c>
      <c r="H601">
        <v>1</v>
      </c>
      <c r="I601">
        <f t="shared" si="47"/>
        <v>37.479046478694599</v>
      </c>
      <c r="J601" s="1">
        <v>3.7479046478694598E-8</v>
      </c>
      <c r="K601">
        <v>0.86244899337900505</v>
      </c>
      <c r="L601">
        <f t="shared" si="48"/>
        <v>37.479046478694599</v>
      </c>
      <c r="M601" s="1">
        <v>3.7479046478694598E-8</v>
      </c>
      <c r="N601">
        <v>7.9477260817523501E-3</v>
      </c>
      <c r="O601">
        <f t="shared" si="49"/>
        <v>37.479046478694599</v>
      </c>
    </row>
    <row r="602" spans="1:15" x14ac:dyDescent="0.25">
      <c r="A602" s="1">
        <v>3.7481530564901797E-8</v>
      </c>
      <c r="B602">
        <v>1</v>
      </c>
      <c r="C602">
        <f t="shared" si="45"/>
        <v>37.481530564901796</v>
      </c>
      <c r="D602" s="1">
        <v>3.7481530564901797E-8</v>
      </c>
      <c r="E602">
        <v>0</v>
      </c>
      <c r="F602">
        <f t="shared" si="46"/>
        <v>37.481530564901796</v>
      </c>
      <c r="G602" s="1">
        <v>3.7481530564901797E-8</v>
      </c>
      <c r="H602">
        <v>1</v>
      </c>
      <c r="I602">
        <f t="shared" si="47"/>
        <v>37.481530564901796</v>
      </c>
      <c r="J602" s="1">
        <v>3.7481530564901797E-8</v>
      </c>
      <c r="K602">
        <v>0.90791216448634904</v>
      </c>
      <c r="L602">
        <f t="shared" si="48"/>
        <v>37.481530564901796</v>
      </c>
      <c r="M602" s="1">
        <v>3.7481530564901797E-8</v>
      </c>
      <c r="N602">
        <v>5.0038424522393099E-3</v>
      </c>
      <c r="O602">
        <f t="shared" si="49"/>
        <v>37.481530564901796</v>
      </c>
    </row>
    <row r="603" spans="1:15" x14ac:dyDescent="0.25">
      <c r="A603" s="1">
        <v>3.7484539028736198E-8</v>
      </c>
      <c r="B603">
        <v>1</v>
      </c>
      <c r="C603">
        <f t="shared" si="45"/>
        <v>37.484539028736201</v>
      </c>
      <c r="D603" s="1">
        <v>3.7484539028736198E-8</v>
      </c>
      <c r="E603">
        <v>0</v>
      </c>
      <c r="F603">
        <f t="shared" si="46"/>
        <v>37.484539028736201</v>
      </c>
      <c r="G603" s="1">
        <v>3.7484539028736198E-8</v>
      </c>
      <c r="H603">
        <v>1</v>
      </c>
      <c r="I603">
        <f t="shared" si="47"/>
        <v>37.484539028736201</v>
      </c>
      <c r="J603" s="1">
        <v>3.7484539028736198E-8</v>
      </c>
      <c r="K603">
        <v>0.94451715944346704</v>
      </c>
      <c r="L603">
        <f t="shared" si="48"/>
        <v>37.484539028736201</v>
      </c>
      <c r="M603" s="1">
        <v>3.7484539028736198E-8</v>
      </c>
      <c r="N603">
        <v>3.1120443120348099E-3</v>
      </c>
      <c r="O603">
        <f t="shared" si="49"/>
        <v>37.484539028736201</v>
      </c>
    </row>
    <row r="604" spans="1:15" x14ac:dyDescent="0.25">
      <c r="A604" s="1">
        <v>3.7488055892844597E-8</v>
      </c>
      <c r="B604">
        <v>1</v>
      </c>
      <c r="C604">
        <f t="shared" si="45"/>
        <v>37.488055892844599</v>
      </c>
      <c r="D604" s="1">
        <v>3.7488055892844597E-8</v>
      </c>
      <c r="E604">
        <v>0</v>
      </c>
      <c r="F604">
        <f t="shared" si="46"/>
        <v>37.488055892844599</v>
      </c>
      <c r="G604" s="1">
        <v>3.7488055892844597E-8</v>
      </c>
      <c r="H604">
        <v>1</v>
      </c>
      <c r="I604">
        <f t="shared" si="47"/>
        <v>37.488055892844599</v>
      </c>
      <c r="J604" s="1">
        <v>3.7488055892844597E-8</v>
      </c>
      <c r="K604">
        <v>0.96987376532526703</v>
      </c>
      <c r="L604">
        <f t="shared" si="48"/>
        <v>37.488055892844599</v>
      </c>
      <c r="M604" s="1">
        <v>3.7488055892844597E-8</v>
      </c>
      <c r="N604">
        <v>1.5926165930484899E-3</v>
      </c>
      <c r="O604">
        <f t="shared" si="49"/>
        <v>37.488055892844599</v>
      </c>
    </row>
    <row r="605" spans="1:15" x14ac:dyDescent="0.25">
      <c r="A605" s="1">
        <v>3.7491906310929899E-8</v>
      </c>
      <c r="B605">
        <v>1</v>
      </c>
      <c r="C605">
        <f t="shared" si="45"/>
        <v>37.491906310929899</v>
      </c>
      <c r="D605" s="1">
        <v>3.7491906310929899E-8</v>
      </c>
      <c r="E605">
        <v>0</v>
      </c>
      <c r="F605">
        <f t="shared" si="46"/>
        <v>37.491906310929899</v>
      </c>
      <c r="G605" s="1">
        <v>3.7491906310929899E-8</v>
      </c>
      <c r="H605">
        <v>1</v>
      </c>
      <c r="I605">
        <f t="shared" si="47"/>
        <v>37.491906310929899</v>
      </c>
      <c r="J605" s="1">
        <v>3.7491906310929899E-8</v>
      </c>
      <c r="K605">
        <v>0.98486976270109505</v>
      </c>
      <c r="L605">
        <f t="shared" si="48"/>
        <v>37.491906310929899</v>
      </c>
      <c r="M605" s="1">
        <v>3.7491906310929899E-8</v>
      </c>
      <c r="N605">
        <v>8.9211479910149196E-4</v>
      </c>
      <c r="O605">
        <f t="shared" si="49"/>
        <v>37.491906310929899</v>
      </c>
    </row>
    <row r="606" spans="1:15" x14ac:dyDescent="0.25">
      <c r="A606" s="1">
        <v>3.7496229451460597E-8</v>
      </c>
      <c r="B606">
        <v>1</v>
      </c>
      <c r="C606">
        <f t="shared" si="45"/>
        <v>37.4962294514606</v>
      </c>
      <c r="D606" s="1">
        <v>3.7496229451460597E-8</v>
      </c>
      <c r="E606">
        <v>0</v>
      </c>
      <c r="F606">
        <f t="shared" si="46"/>
        <v>37.4962294514606</v>
      </c>
      <c r="G606" s="1">
        <v>3.7496229451460597E-8</v>
      </c>
      <c r="H606">
        <v>1</v>
      </c>
      <c r="I606">
        <f t="shared" si="47"/>
        <v>37.4962294514606</v>
      </c>
      <c r="J606" s="1">
        <v>3.7496229451460597E-8</v>
      </c>
      <c r="K606">
        <v>0.99305659337341401</v>
      </c>
      <c r="L606">
        <f t="shared" si="48"/>
        <v>37.4962294514606</v>
      </c>
      <c r="M606" s="1">
        <v>3.7496229451460597E-8</v>
      </c>
      <c r="N606">
        <v>3.2307004842997E-4</v>
      </c>
      <c r="O606">
        <f t="shared" si="49"/>
        <v>37.4962294514606</v>
      </c>
    </row>
    <row r="607" spans="1:15" x14ac:dyDescent="0.25">
      <c r="A607" s="1">
        <v>3.7501283914308301E-8</v>
      </c>
      <c r="B607">
        <v>1</v>
      </c>
      <c r="C607">
        <f t="shared" si="45"/>
        <v>37.501283914308303</v>
      </c>
      <c r="D607" s="1">
        <v>3.7501283914308301E-8</v>
      </c>
      <c r="E607">
        <v>0</v>
      </c>
      <c r="F607">
        <f t="shared" si="46"/>
        <v>37.501283914308303</v>
      </c>
      <c r="G607" s="1">
        <v>3.7501283914308301E-8</v>
      </c>
      <c r="H607">
        <v>1</v>
      </c>
      <c r="I607">
        <f t="shared" si="47"/>
        <v>37.501283914308303</v>
      </c>
      <c r="J607" s="1">
        <v>3.7501283914308301E-8</v>
      </c>
      <c r="K607">
        <v>0.99732290953295999</v>
      </c>
      <c r="L607">
        <f t="shared" si="48"/>
        <v>37.501283914308303</v>
      </c>
      <c r="M607" s="1">
        <v>3.7501283914308301E-8</v>
      </c>
      <c r="N607">
        <v>2.0586079324632199E-4</v>
      </c>
      <c r="O607">
        <f t="shared" si="49"/>
        <v>37.501283914308303</v>
      </c>
    </row>
    <row r="608" spans="1:15" x14ac:dyDescent="0.25">
      <c r="A608" s="1">
        <v>3.7507499157864902E-8</v>
      </c>
      <c r="B608">
        <v>1</v>
      </c>
      <c r="C608">
        <f t="shared" si="45"/>
        <v>37.507499157864899</v>
      </c>
      <c r="D608" s="1">
        <v>3.7507499157864902E-8</v>
      </c>
      <c r="E608">
        <v>0</v>
      </c>
      <c r="F608">
        <f t="shared" si="46"/>
        <v>37.507499157864899</v>
      </c>
      <c r="G608" s="1">
        <v>3.7507499157864902E-8</v>
      </c>
      <c r="H608">
        <v>1</v>
      </c>
      <c r="I608">
        <f t="shared" si="47"/>
        <v>37.507499157864899</v>
      </c>
      <c r="J608" s="1">
        <v>3.7507499157864902E-8</v>
      </c>
      <c r="K608">
        <v>0.99914256842081695</v>
      </c>
      <c r="L608">
        <f t="shared" si="48"/>
        <v>37.507499157864899</v>
      </c>
      <c r="M608" s="1">
        <v>3.7507499157864902E-8</v>
      </c>
      <c r="N608" s="1">
        <v>-7.9915278448967405E-6</v>
      </c>
      <c r="O608">
        <f t="shared" si="49"/>
        <v>37.507499157864899</v>
      </c>
    </row>
    <row r="609" spans="1:15" x14ac:dyDescent="0.25">
      <c r="A609" s="1">
        <v>3.7515623111168097E-8</v>
      </c>
      <c r="B609">
        <v>1</v>
      </c>
      <c r="C609">
        <f t="shared" si="45"/>
        <v>37.515623111168097</v>
      </c>
      <c r="D609" s="1">
        <v>3.7515623111168097E-8</v>
      </c>
      <c r="E609">
        <v>0</v>
      </c>
      <c r="F609">
        <f t="shared" si="46"/>
        <v>37.515623111168097</v>
      </c>
      <c r="G609" s="1">
        <v>3.7515623111168097E-8</v>
      </c>
      <c r="H609">
        <v>1</v>
      </c>
      <c r="I609">
        <f t="shared" si="47"/>
        <v>37.515623111168097</v>
      </c>
      <c r="J609" s="1">
        <v>3.7515623111168097E-8</v>
      </c>
      <c r="K609">
        <v>0.99985284826612397</v>
      </c>
      <c r="L609">
        <f t="shared" si="48"/>
        <v>37.515623111168097</v>
      </c>
      <c r="M609" s="1">
        <v>3.7515623111168097E-8</v>
      </c>
      <c r="N609" s="1">
        <v>6.2460025558536199E-5</v>
      </c>
      <c r="O609">
        <f t="shared" si="49"/>
        <v>37.515623111168097</v>
      </c>
    </row>
    <row r="610" spans="1:15" x14ac:dyDescent="0.25">
      <c r="A610" s="1">
        <v>3.75266801952071E-8</v>
      </c>
      <c r="B610">
        <v>1</v>
      </c>
      <c r="C610">
        <f t="shared" si="45"/>
        <v>37.526680195207099</v>
      </c>
      <c r="D610" s="1">
        <v>3.75266801952071E-8</v>
      </c>
      <c r="E610">
        <v>0</v>
      </c>
      <c r="F610">
        <f t="shared" si="46"/>
        <v>37.526680195207099</v>
      </c>
      <c r="G610" s="1">
        <v>3.75266801952071E-8</v>
      </c>
      <c r="H610">
        <v>1</v>
      </c>
      <c r="I610">
        <f t="shared" si="47"/>
        <v>37.526680195207099</v>
      </c>
      <c r="J610" s="1">
        <v>3.75266801952071E-8</v>
      </c>
      <c r="K610">
        <v>0.99993142754684305</v>
      </c>
      <c r="L610">
        <f t="shared" si="48"/>
        <v>37.526680195207099</v>
      </c>
      <c r="M610" s="1">
        <v>3.75266801952071E-8</v>
      </c>
      <c r="N610" s="1">
        <v>-4.6880065485610002E-5</v>
      </c>
      <c r="O610">
        <f t="shared" si="49"/>
        <v>37.526680195207099</v>
      </c>
    </row>
    <row r="611" spans="1:15" x14ac:dyDescent="0.25">
      <c r="A611" s="1">
        <v>3.7543517595400201E-8</v>
      </c>
      <c r="B611">
        <v>1</v>
      </c>
      <c r="C611">
        <f t="shared" si="45"/>
        <v>37.543517595400203</v>
      </c>
      <c r="D611" s="1">
        <v>3.7543517595400201E-8</v>
      </c>
      <c r="E611">
        <v>0</v>
      </c>
      <c r="F611">
        <f t="shared" si="46"/>
        <v>37.543517595400203</v>
      </c>
      <c r="G611" s="1">
        <v>3.7543517595400201E-8</v>
      </c>
      <c r="H611">
        <v>1</v>
      </c>
      <c r="I611">
        <f t="shared" si="47"/>
        <v>37.543517595400203</v>
      </c>
      <c r="J611" s="1">
        <v>3.7543517595400201E-8</v>
      </c>
      <c r="K611">
        <v>0.99998469557941605</v>
      </c>
      <c r="L611">
        <f t="shared" si="48"/>
        <v>37.543517595400203</v>
      </c>
      <c r="M611" s="1">
        <v>3.7543517595400201E-8</v>
      </c>
      <c r="N611" s="1">
        <v>5.2454189526060003E-5</v>
      </c>
      <c r="O611">
        <f t="shared" si="49"/>
        <v>37.543517595400203</v>
      </c>
    </row>
    <row r="612" spans="1:15" x14ac:dyDescent="0.25">
      <c r="A612" s="1">
        <v>3.7571310010310799E-8</v>
      </c>
      <c r="B612">
        <v>1</v>
      </c>
      <c r="C612">
        <f t="shared" si="45"/>
        <v>37.571310010310796</v>
      </c>
      <c r="D612" s="1">
        <v>3.7571310010310799E-8</v>
      </c>
      <c r="E612">
        <v>0</v>
      </c>
      <c r="F612">
        <f t="shared" si="46"/>
        <v>37.571310010310796</v>
      </c>
      <c r="G612" s="1">
        <v>3.7571310010310799E-8</v>
      </c>
      <c r="H612">
        <v>1</v>
      </c>
      <c r="I612">
        <f t="shared" si="47"/>
        <v>37.571310010310796</v>
      </c>
      <c r="J612" s="1">
        <v>3.7571310010310799E-8</v>
      </c>
      <c r="K612">
        <v>0.99993439315356003</v>
      </c>
      <c r="L612">
        <f t="shared" si="48"/>
        <v>37.571310010310796</v>
      </c>
      <c r="M612" s="1">
        <v>3.7571310010310799E-8</v>
      </c>
      <c r="N612" s="1">
        <v>-4.53505982230311E-5</v>
      </c>
      <c r="O612">
        <f t="shared" si="49"/>
        <v>37.571310010310796</v>
      </c>
    </row>
    <row r="613" spans="1:15" x14ac:dyDescent="0.25">
      <c r="A613" s="1">
        <v>3.7616425407807199E-8</v>
      </c>
      <c r="B613">
        <v>1</v>
      </c>
      <c r="C613">
        <f t="shared" si="45"/>
        <v>37.616425407807199</v>
      </c>
      <c r="D613" s="1">
        <v>3.7616425407807199E-8</v>
      </c>
      <c r="E613">
        <v>0</v>
      </c>
      <c r="F613">
        <f t="shared" si="46"/>
        <v>37.616425407807199</v>
      </c>
      <c r="G613" s="1">
        <v>3.7616425407807199E-8</v>
      </c>
      <c r="H613">
        <v>1</v>
      </c>
      <c r="I613">
        <f t="shared" si="47"/>
        <v>37.616425407807199</v>
      </c>
      <c r="J613" s="1">
        <v>3.7616425407807199E-8</v>
      </c>
      <c r="K613">
        <v>0.999983891656817</v>
      </c>
      <c r="L613">
        <f t="shared" si="48"/>
        <v>37.616425407807199</v>
      </c>
      <c r="M613" s="1">
        <v>3.7616425407807199E-8</v>
      </c>
      <c r="N613" s="1">
        <v>5.1566153212051397E-5</v>
      </c>
      <c r="O613">
        <f t="shared" si="49"/>
        <v>37.616425407807199</v>
      </c>
    </row>
    <row r="614" spans="1:15" x14ac:dyDescent="0.25">
      <c r="A614" s="1">
        <v>3.7689717487621199E-8</v>
      </c>
      <c r="B614">
        <v>1</v>
      </c>
      <c r="C614">
        <f t="shared" si="45"/>
        <v>37.689717487621202</v>
      </c>
      <c r="D614" s="1">
        <v>3.7689717487621199E-8</v>
      </c>
      <c r="E614">
        <v>0</v>
      </c>
      <c r="F614">
        <f t="shared" si="46"/>
        <v>37.689717487621202</v>
      </c>
      <c r="G614" s="1">
        <v>3.7689717487621199E-8</v>
      </c>
      <c r="H614">
        <v>1</v>
      </c>
      <c r="I614">
        <f t="shared" si="47"/>
        <v>37.689717487621202</v>
      </c>
      <c r="J614" s="1">
        <v>3.7689717487621199E-8</v>
      </c>
      <c r="K614">
        <v>0.999934803114507</v>
      </c>
      <c r="L614">
        <f t="shared" si="48"/>
        <v>37.689717487621202</v>
      </c>
      <c r="M614" s="1">
        <v>3.7689717487621199E-8</v>
      </c>
      <c r="N614" s="1">
        <v>-4.4816881016347799E-5</v>
      </c>
      <c r="O614">
        <f t="shared" si="49"/>
        <v>37.689717487621202</v>
      </c>
    </row>
    <row r="615" spans="1:15" x14ac:dyDescent="0.25">
      <c r="A615" s="1">
        <v>3.7809859308033898E-8</v>
      </c>
      <c r="B615">
        <v>1</v>
      </c>
      <c r="C615">
        <f t="shared" si="45"/>
        <v>37.8098593080339</v>
      </c>
      <c r="D615" s="1">
        <v>3.7809859308033898E-8</v>
      </c>
      <c r="E615">
        <v>0</v>
      </c>
      <c r="F615">
        <f t="shared" si="46"/>
        <v>37.8098593080339</v>
      </c>
      <c r="G615" s="1">
        <v>3.7809859308033898E-8</v>
      </c>
      <c r="H615">
        <v>1</v>
      </c>
      <c r="I615">
        <f t="shared" si="47"/>
        <v>37.8098593080339</v>
      </c>
      <c r="J615" s="1">
        <v>3.7809859308033898E-8</v>
      </c>
      <c r="K615">
        <v>0.99998367005073496</v>
      </c>
      <c r="L615">
        <f t="shared" si="48"/>
        <v>37.8098593080339</v>
      </c>
      <c r="M615" s="1">
        <v>3.7809859308033898E-8</v>
      </c>
      <c r="N615" s="1">
        <v>5.1253842995382903E-5</v>
      </c>
      <c r="O615">
        <f t="shared" si="49"/>
        <v>37.8098593080339</v>
      </c>
    </row>
    <row r="616" spans="1:15" x14ac:dyDescent="0.25">
      <c r="A616" s="1">
        <v>3.8005967615661599E-8</v>
      </c>
      <c r="B616">
        <v>1</v>
      </c>
      <c r="C616">
        <f t="shared" si="45"/>
        <v>38.005967615661596</v>
      </c>
      <c r="D616" s="1">
        <v>3.8005967615661599E-8</v>
      </c>
      <c r="E616">
        <v>0</v>
      </c>
      <c r="F616">
        <f t="shared" si="46"/>
        <v>38.005967615661596</v>
      </c>
      <c r="G616" s="1">
        <v>3.8005967615661599E-8</v>
      </c>
      <c r="H616">
        <v>1</v>
      </c>
      <c r="I616">
        <f t="shared" si="47"/>
        <v>38.005967615661596</v>
      </c>
      <c r="J616" s="1">
        <v>3.8005967615661599E-8</v>
      </c>
      <c r="K616">
        <v>0.99993493584043802</v>
      </c>
      <c r="L616">
        <f t="shared" si="48"/>
        <v>38.005967615661596</v>
      </c>
      <c r="M616" s="1">
        <v>3.8005967615661599E-8</v>
      </c>
      <c r="N616" s="1">
        <v>-4.4630842324306799E-5</v>
      </c>
      <c r="O616">
        <f t="shared" si="49"/>
        <v>38.005967615661596</v>
      </c>
    </row>
    <row r="617" spans="1:15" x14ac:dyDescent="0.25">
      <c r="A617" s="1">
        <v>3.8326721338835298E-8</v>
      </c>
      <c r="B617">
        <v>1</v>
      </c>
      <c r="C617">
        <f t="shared" si="45"/>
        <v>38.326721338835299</v>
      </c>
      <c r="D617" s="1">
        <v>3.8326721338835298E-8</v>
      </c>
      <c r="E617">
        <v>0</v>
      </c>
      <c r="F617">
        <f t="shared" si="46"/>
        <v>38.326721338835299</v>
      </c>
      <c r="G617" s="1">
        <v>3.8326721338835298E-8</v>
      </c>
      <c r="H617">
        <v>1</v>
      </c>
      <c r="I617">
        <f t="shared" si="47"/>
        <v>38.326721338835299</v>
      </c>
      <c r="J617" s="1">
        <v>3.8326721338835298E-8</v>
      </c>
      <c r="K617">
        <v>0.99998359398535597</v>
      </c>
      <c r="L617">
        <f t="shared" si="48"/>
        <v>38.326721338835299</v>
      </c>
      <c r="M617" s="1">
        <v>3.8326721338835298E-8</v>
      </c>
      <c r="N617" s="1">
        <v>5.1146312247678398E-5</v>
      </c>
      <c r="O617">
        <f t="shared" si="49"/>
        <v>38.326721338835299</v>
      </c>
    </row>
    <row r="618" spans="1:15" x14ac:dyDescent="0.25">
      <c r="A618" s="1">
        <v>3.8851754645612897E-8</v>
      </c>
      <c r="B618">
        <v>1</v>
      </c>
      <c r="C618">
        <f t="shared" si="45"/>
        <v>38.8517546456129</v>
      </c>
      <c r="D618" s="1">
        <v>3.8851754645612897E-8</v>
      </c>
      <c r="E618">
        <v>0</v>
      </c>
      <c r="F618">
        <f t="shared" si="46"/>
        <v>38.8517546456129</v>
      </c>
      <c r="G618" s="1">
        <v>3.8851754645612897E-8</v>
      </c>
      <c r="H618">
        <v>1</v>
      </c>
      <c r="I618">
        <f t="shared" si="47"/>
        <v>38.8517546456129</v>
      </c>
      <c r="J618" s="1">
        <v>3.8851754645612897E-8</v>
      </c>
      <c r="K618">
        <v>0.99993498302057704</v>
      </c>
      <c r="L618">
        <f t="shared" si="48"/>
        <v>38.8517546456129</v>
      </c>
      <c r="M618" s="1">
        <v>3.8851754645612897E-8</v>
      </c>
      <c r="N618" s="1">
        <v>-4.4568745215277898E-5</v>
      </c>
      <c r="O618">
        <f t="shared" si="49"/>
        <v>38.8517546456129</v>
      </c>
    </row>
    <row r="619" spans="1:15" x14ac:dyDescent="0.25">
      <c r="A619" s="1">
        <v>3.9375877322806399E-8</v>
      </c>
      <c r="B619">
        <v>1</v>
      </c>
      <c r="C619">
        <f t="shared" si="45"/>
        <v>39.375877322806396</v>
      </c>
      <c r="D619" s="1">
        <v>3.9375877322806399E-8</v>
      </c>
      <c r="E619">
        <v>0</v>
      </c>
      <c r="F619">
        <f t="shared" si="46"/>
        <v>39.375877322806396</v>
      </c>
      <c r="G619" s="1">
        <v>3.9375877322806399E-8</v>
      </c>
      <c r="H619">
        <v>1</v>
      </c>
      <c r="I619">
        <f t="shared" si="47"/>
        <v>39.375877322806396</v>
      </c>
      <c r="J619" s="1">
        <v>3.9375877322806399E-8</v>
      </c>
      <c r="K619">
        <v>0.99998356075695105</v>
      </c>
      <c r="L619">
        <f t="shared" si="48"/>
        <v>39.375877322806396</v>
      </c>
      <c r="M619" s="1">
        <v>3.9375877322806399E-8</v>
      </c>
      <c r="N619" s="1">
        <v>5.1093462090264199E-5</v>
      </c>
      <c r="O619">
        <f t="shared" si="49"/>
        <v>39.375877322806396</v>
      </c>
    </row>
    <row r="620" spans="1:15" x14ac:dyDescent="0.25">
      <c r="A620" s="1">
        <v>3.99E-8</v>
      </c>
      <c r="B620">
        <v>1</v>
      </c>
      <c r="C620">
        <f t="shared" si="45"/>
        <v>39.9</v>
      </c>
      <c r="D620" s="1">
        <v>3.99E-8</v>
      </c>
      <c r="E620">
        <v>0</v>
      </c>
      <c r="F620">
        <f t="shared" si="46"/>
        <v>39.9</v>
      </c>
      <c r="G620" s="1">
        <v>3.99E-8</v>
      </c>
      <c r="H620">
        <v>1</v>
      </c>
      <c r="I620">
        <f t="shared" si="47"/>
        <v>39.9</v>
      </c>
      <c r="J620" s="1">
        <v>3.99E-8</v>
      </c>
      <c r="K620">
        <v>0.99993501657512396</v>
      </c>
      <c r="L620">
        <f t="shared" si="48"/>
        <v>39.9</v>
      </c>
      <c r="M620" s="1">
        <v>3.99E-8</v>
      </c>
      <c r="N620" s="1">
        <v>-4.4516723647371001E-5</v>
      </c>
      <c r="O620">
        <f t="shared" si="49"/>
        <v>39.9</v>
      </c>
    </row>
    <row r="621" spans="1:15" x14ac:dyDescent="0.25">
      <c r="A621" s="1">
        <v>3.99099447656727E-8</v>
      </c>
      <c r="B621">
        <v>1</v>
      </c>
      <c r="C621">
        <f t="shared" si="45"/>
        <v>39.909944765672698</v>
      </c>
      <c r="D621" s="1">
        <v>3.99099447656727E-8</v>
      </c>
      <c r="E621">
        <v>0</v>
      </c>
      <c r="F621">
        <f t="shared" si="46"/>
        <v>39.909944765672698</v>
      </c>
      <c r="G621" s="1">
        <v>3.99099447656727E-8</v>
      </c>
      <c r="H621">
        <v>0.80110468654507805</v>
      </c>
      <c r="I621">
        <f t="shared" si="47"/>
        <v>39.909944765672698</v>
      </c>
      <c r="J621" s="1">
        <v>3.99099447656727E-8</v>
      </c>
      <c r="K621">
        <v>0.99849596537851804</v>
      </c>
      <c r="L621">
        <f t="shared" si="48"/>
        <v>39.909944765672698</v>
      </c>
      <c r="M621" s="1">
        <v>3.99099447656727E-8</v>
      </c>
      <c r="N621">
        <v>-4.9574541211839704E-4</v>
      </c>
      <c r="O621">
        <f t="shared" si="49"/>
        <v>39.909944765672698</v>
      </c>
    </row>
    <row r="622" spans="1:15" x14ac:dyDescent="0.25">
      <c r="A622" s="1">
        <v>3.9920549273541497E-8</v>
      </c>
      <c r="B622">
        <v>1</v>
      </c>
      <c r="C622">
        <f t="shared" si="45"/>
        <v>39.920549273541496</v>
      </c>
      <c r="D622" s="1">
        <v>3.9920549273541497E-8</v>
      </c>
      <c r="E622">
        <v>0</v>
      </c>
      <c r="F622">
        <f t="shared" si="46"/>
        <v>39.920549273541496</v>
      </c>
      <c r="G622" s="1">
        <v>3.9920549273541497E-8</v>
      </c>
      <c r="H622">
        <v>0.589014529169124</v>
      </c>
      <c r="I622">
        <f t="shared" si="47"/>
        <v>39.920549273541496</v>
      </c>
      <c r="J622" s="1">
        <v>3.9920549273541497E-8</v>
      </c>
      <c r="K622">
        <v>0.99764435247033401</v>
      </c>
      <c r="L622">
        <f t="shared" si="48"/>
        <v>39.920549273541496</v>
      </c>
      <c r="M622" s="1">
        <v>3.9920549273541497E-8</v>
      </c>
      <c r="N622">
        <v>-5.3944084072995904E-4</v>
      </c>
      <c r="O622">
        <f t="shared" si="49"/>
        <v>39.920549273541496</v>
      </c>
    </row>
    <row r="623" spans="1:15" x14ac:dyDescent="0.25">
      <c r="A623" s="1">
        <v>3.9935274636770698E-8</v>
      </c>
      <c r="B623">
        <v>1</v>
      </c>
      <c r="C623">
        <f t="shared" si="45"/>
        <v>39.9352746367707</v>
      </c>
      <c r="D623" s="1">
        <v>3.9935274636770698E-8</v>
      </c>
      <c r="E623">
        <v>0</v>
      </c>
      <c r="F623">
        <f t="shared" si="46"/>
        <v>39.9352746367707</v>
      </c>
      <c r="G623" s="1">
        <v>3.9935274636770698E-8</v>
      </c>
      <c r="H623">
        <v>0.29450726458459098</v>
      </c>
      <c r="I623">
        <f t="shared" si="47"/>
        <v>39.9352746367707</v>
      </c>
      <c r="J623" s="1">
        <v>3.9935274636770698E-8</v>
      </c>
      <c r="K623">
        <v>0.99706986420527</v>
      </c>
      <c r="L623">
        <f t="shared" si="48"/>
        <v>39.9352746367707</v>
      </c>
      <c r="M623" s="1">
        <v>3.9935274636770698E-8</v>
      </c>
      <c r="N623">
        <v>-4.09524000715807E-4</v>
      </c>
      <c r="O623">
        <f t="shared" si="49"/>
        <v>39.9352746367707</v>
      </c>
    </row>
    <row r="624" spans="1:15" x14ac:dyDescent="0.25">
      <c r="A624" s="1">
        <v>3.9949999999999997E-8</v>
      </c>
      <c r="B624">
        <v>1</v>
      </c>
      <c r="C624">
        <f t="shared" si="45"/>
        <v>39.949999999999996</v>
      </c>
      <c r="D624" s="1">
        <v>3.9949999999999997E-8</v>
      </c>
      <c r="E624">
        <v>0</v>
      </c>
      <c r="F624">
        <f t="shared" si="46"/>
        <v>39.949999999999996</v>
      </c>
      <c r="G624" s="1">
        <v>3.9949999999999997E-8</v>
      </c>
      <c r="H624" s="1">
        <v>5.7287508070658002E-14</v>
      </c>
      <c r="I624">
        <f t="shared" si="47"/>
        <v>39.949999999999996</v>
      </c>
      <c r="J624" s="1">
        <v>3.9949999999999997E-8</v>
      </c>
      <c r="K624">
        <v>0.99527502738428797</v>
      </c>
      <c r="L624">
        <f t="shared" si="48"/>
        <v>39.949999999999996</v>
      </c>
      <c r="M624" s="1">
        <v>3.9949999999999997E-8</v>
      </c>
      <c r="N624">
        <v>-3.4623293596508102E-4</v>
      </c>
      <c r="O624">
        <f t="shared" si="49"/>
        <v>39.949999999999996</v>
      </c>
    </row>
    <row r="625" spans="1:15" x14ac:dyDescent="0.25">
      <c r="A625" s="1">
        <v>3.9951771206876802E-8</v>
      </c>
      <c r="B625">
        <v>1</v>
      </c>
      <c r="C625">
        <f t="shared" si="45"/>
        <v>39.951771206876799</v>
      </c>
      <c r="D625" s="1">
        <v>3.9951771206876802E-8</v>
      </c>
      <c r="E625">
        <v>0</v>
      </c>
      <c r="F625">
        <f t="shared" si="46"/>
        <v>39.951771206876799</v>
      </c>
      <c r="G625" s="1">
        <v>3.9951771206876802E-8</v>
      </c>
      <c r="H625">
        <v>0</v>
      </c>
      <c r="I625">
        <f t="shared" si="47"/>
        <v>39.951771206876799</v>
      </c>
      <c r="J625" s="1">
        <v>3.9951771206876802E-8</v>
      </c>
      <c r="K625">
        <v>0.99654411339129201</v>
      </c>
      <c r="L625">
        <f t="shared" si="48"/>
        <v>39.951771206876799</v>
      </c>
      <c r="M625" s="1">
        <v>3.9951771206876802E-8</v>
      </c>
      <c r="N625" s="1">
        <v>5.0409225226406398E-5</v>
      </c>
      <c r="O625">
        <f t="shared" si="49"/>
        <v>39.951771206876799</v>
      </c>
    </row>
    <row r="626" spans="1:15" x14ac:dyDescent="0.25">
      <c r="A626" s="1">
        <v>3.99551281218583E-8</v>
      </c>
      <c r="B626">
        <v>1</v>
      </c>
      <c r="C626">
        <f t="shared" si="45"/>
        <v>39.955128121858301</v>
      </c>
      <c r="D626" s="1">
        <v>3.99551281218583E-8</v>
      </c>
      <c r="E626">
        <v>0</v>
      </c>
      <c r="F626">
        <f t="shared" si="46"/>
        <v>39.955128121858301</v>
      </c>
      <c r="G626" s="1">
        <v>3.99551281218583E-8</v>
      </c>
      <c r="H626">
        <v>0</v>
      </c>
      <c r="I626">
        <f t="shared" si="47"/>
        <v>39.955128121858301</v>
      </c>
      <c r="J626" s="1">
        <v>3.99551281218583E-8</v>
      </c>
      <c r="K626">
        <v>0.99812333040528201</v>
      </c>
      <c r="L626">
        <f t="shared" si="48"/>
        <v>39.955128121858301</v>
      </c>
      <c r="M626" s="1">
        <v>3.99551281218583E-8</v>
      </c>
      <c r="N626">
        <v>1.8008121573720199E-4</v>
      </c>
      <c r="O626">
        <f t="shared" si="49"/>
        <v>39.955128121858301</v>
      </c>
    </row>
    <row r="627" spans="1:15" x14ac:dyDescent="0.25">
      <c r="A627" s="1">
        <v>3.9958533543979197E-8</v>
      </c>
      <c r="B627">
        <v>1</v>
      </c>
      <c r="C627">
        <f t="shared" si="45"/>
        <v>39.9585335439792</v>
      </c>
      <c r="D627" s="1">
        <v>3.9958533543979197E-8</v>
      </c>
      <c r="E627">
        <v>0</v>
      </c>
      <c r="F627">
        <f t="shared" si="46"/>
        <v>39.9585335439792</v>
      </c>
      <c r="G627" s="1">
        <v>3.9958533543979197E-8</v>
      </c>
      <c r="H627">
        <v>0</v>
      </c>
      <c r="I627">
        <f t="shared" si="47"/>
        <v>39.9585335439792</v>
      </c>
      <c r="J627" s="1">
        <v>3.9958533543979197E-8</v>
      </c>
      <c r="K627">
        <v>0.99892332668919104</v>
      </c>
      <c r="L627">
        <f t="shared" si="48"/>
        <v>39.9585335439792</v>
      </c>
      <c r="M627" s="1">
        <v>3.9958533543979197E-8</v>
      </c>
      <c r="N627" s="1">
        <v>4.6972770494932698E-5</v>
      </c>
      <c r="O627">
        <f t="shared" si="49"/>
        <v>39.9585335439792</v>
      </c>
    </row>
    <row r="628" spans="1:15" x14ac:dyDescent="0.25">
      <c r="A628" s="1">
        <v>3.9965344388221198E-8</v>
      </c>
      <c r="B628">
        <v>1</v>
      </c>
      <c r="C628">
        <f t="shared" si="45"/>
        <v>39.965344388221197</v>
      </c>
      <c r="D628" s="1">
        <v>3.9965344388221198E-8</v>
      </c>
      <c r="E628">
        <v>0</v>
      </c>
      <c r="F628">
        <f t="shared" si="46"/>
        <v>39.965344388221197</v>
      </c>
      <c r="G628" s="1">
        <v>3.9965344388221198E-8</v>
      </c>
      <c r="H628">
        <v>0</v>
      </c>
      <c r="I628">
        <f t="shared" si="47"/>
        <v>39.965344388221197</v>
      </c>
      <c r="J628" s="1">
        <v>3.9965344388221198E-8</v>
      </c>
      <c r="K628">
        <v>0.99969226976973902</v>
      </c>
      <c r="L628">
        <f t="shared" si="48"/>
        <v>39.965344388221197</v>
      </c>
      <c r="M628" s="1">
        <v>3.9965344388221198E-8</v>
      </c>
      <c r="N628" s="1">
        <v>3.4415405077200002E-5</v>
      </c>
      <c r="O628">
        <f t="shared" si="49"/>
        <v>39.965344388221197</v>
      </c>
    </row>
    <row r="629" spans="1:15" x14ac:dyDescent="0.25">
      <c r="A629" s="1">
        <v>3.9976431201179002E-8</v>
      </c>
      <c r="B629">
        <v>1</v>
      </c>
      <c r="C629">
        <f t="shared" si="45"/>
        <v>39.976431201179004</v>
      </c>
      <c r="D629" s="1">
        <v>3.9976431201179002E-8</v>
      </c>
      <c r="E629">
        <v>0</v>
      </c>
      <c r="F629">
        <f t="shared" si="46"/>
        <v>39.976431201179004</v>
      </c>
      <c r="G629" s="1">
        <v>3.9976431201179002E-8</v>
      </c>
      <c r="H629">
        <v>0</v>
      </c>
      <c r="I629">
        <f t="shared" si="47"/>
        <v>39.976431201179004</v>
      </c>
      <c r="J629" s="1">
        <v>3.9976431201179002E-8</v>
      </c>
      <c r="K629">
        <v>0.99994772076935001</v>
      </c>
      <c r="L629">
        <f t="shared" si="48"/>
        <v>39.976431201179004</v>
      </c>
      <c r="M629" s="1">
        <v>3.9976431201179002E-8</v>
      </c>
      <c r="N629" s="1">
        <v>-8.0248980099719592E-6</v>
      </c>
      <c r="O629">
        <f t="shared" si="49"/>
        <v>39.976431201179004</v>
      </c>
    </row>
    <row r="630" spans="1:15" x14ac:dyDescent="0.25">
      <c r="A630" s="1">
        <v>3.9988215600589498E-8</v>
      </c>
      <c r="B630">
        <v>1</v>
      </c>
      <c r="C630">
        <f t="shared" si="45"/>
        <v>39.988215600589498</v>
      </c>
      <c r="D630" s="1">
        <v>3.9988215600589498E-8</v>
      </c>
      <c r="E630">
        <v>0</v>
      </c>
      <c r="F630">
        <f t="shared" si="46"/>
        <v>39.988215600589498</v>
      </c>
      <c r="G630" s="1">
        <v>3.9988215600589498E-8</v>
      </c>
      <c r="H630">
        <v>0</v>
      </c>
      <c r="I630">
        <f t="shared" si="47"/>
        <v>39.988215600589498</v>
      </c>
      <c r="J630" s="1">
        <v>3.9988215600589498E-8</v>
      </c>
      <c r="K630">
        <v>0.99996485483915698</v>
      </c>
      <c r="L630">
        <f t="shared" si="48"/>
        <v>39.988215600589498</v>
      </c>
      <c r="M630" s="1">
        <v>3.9988215600589498E-8</v>
      </c>
      <c r="N630" s="1">
        <v>1.3496751606681199E-5</v>
      </c>
      <c r="O630">
        <f t="shared" si="49"/>
        <v>39.988215600589498</v>
      </c>
    </row>
    <row r="631" spans="1:15" x14ac:dyDescent="0.25">
      <c r="A631" s="1">
        <v>4.0000000000000001E-8</v>
      </c>
      <c r="B631">
        <v>1</v>
      </c>
      <c r="C631">
        <f t="shared" si="45"/>
        <v>40</v>
      </c>
      <c r="D631" s="1">
        <v>4.0000000000000001E-8</v>
      </c>
      <c r="E631">
        <v>0</v>
      </c>
      <c r="F631">
        <f t="shared" si="46"/>
        <v>40</v>
      </c>
      <c r="G631" s="1">
        <v>4.0000000000000001E-8</v>
      </c>
      <c r="H631">
        <v>0</v>
      </c>
      <c r="I631">
        <f t="shared" si="47"/>
        <v>40</v>
      </c>
      <c r="J631" s="1">
        <v>4.0000000000000001E-8</v>
      </c>
      <c r="K631">
        <v>0.99995493132269397</v>
      </c>
      <c r="L631">
        <f t="shared" si="48"/>
        <v>40</v>
      </c>
      <c r="M631" s="1">
        <v>4.0000000000000001E-8</v>
      </c>
      <c r="N631" s="1">
        <v>-4.0727064758257799E-6</v>
      </c>
      <c r="O631">
        <f t="shared" si="49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Read__100MHz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Aldacher</dc:creator>
  <cp:lastModifiedBy>Muhammad Aldacher</cp:lastModifiedBy>
  <dcterms:created xsi:type="dcterms:W3CDTF">2017-11-23T05:08:24Z</dcterms:created>
  <dcterms:modified xsi:type="dcterms:W3CDTF">2017-11-23T05:50:00Z</dcterms:modified>
</cp:coreProperties>
</file>