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FDC8D181-E47C-4A3C-9B1D-1135786FEF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l" sheetId="1" r:id="rId1"/>
  </sheets>
  <definedNames>
    <definedName name="_xlnm._FilterDatabase" localSheetId="0" hidden="1">Final!$A$1:$AA$993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<sst xmlns="http://schemas.openxmlformats.org/spreadsheetml/2006/main" count="10225" uniqueCount="6258">
  <si>
    <t>ID Kontrahenta</t>
  </si>
  <si>
    <t>Nazwa Kontrahenta</t>
  </si>
  <si>
    <t>ID Wydawcy</t>
  </si>
  <si>
    <t>Nazwa Wydawcy</t>
  </si>
  <si>
    <t>Domena</t>
  </si>
  <si>
    <t>Waluta</t>
  </si>
  <si>
    <t>WTG_Adagio</t>
  </si>
  <si>
    <t>WTG_AdaptMX</t>
  </si>
  <si>
    <t>WTG_Adform</t>
  </si>
  <si>
    <t>WTG_Amazon</t>
  </si>
  <si>
    <t>WTG_Criteo</t>
  </si>
  <si>
    <t>WTG_Index</t>
  </si>
  <si>
    <t>WTG_Rubicon</t>
  </si>
  <si>
    <t>WTG_OpenX</t>
  </si>
  <si>
    <t>WTG_Pubmatic</t>
  </si>
  <si>
    <t>WTG_Smart</t>
  </si>
  <si>
    <t>WTG_Sovrn</t>
  </si>
  <si>
    <t>WTG_Xandr</t>
  </si>
  <si>
    <t>WTG_Connectad</t>
  </si>
  <si>
    <t>WTG_RTB House</t>
  </si>
  <si>
    <t>WTG_Teads</t>
  </si>
  <si>
    <t>WTG_BusinessClick</t>
  </si>
  <si>
    <t>WTG_eTarget</t>
  </si>
  <si>
    <t>WTG_Brightcom</t>
  </si>
  <si>
    <t>PUB_Criteo</t>
  </si>
  <si>
    <t>SSP SUM</t>
  </si>
  <si>
    <t>C00006</t>
  </si>
  <si>
    <t>C00002</t>
  </si>
  <si>
    <t>C00011</t>
  </si>
  <si>
    <t>C00007</t>
  </si>
  <si>
    <t>C00043</t>
  </si>
  <si>
    <t>C00042</t>
  </si>
  <si>
    <t>C00108</t>
  </si>
  <si>
    <t>C00033</t>
  </si>
  <si>
    <t>C00010</t>
  </si>
  <si>
    <t>C00078</t>
  </si>
  <si>
    <t>C00083</t>
  </si>
  <si>
    <t>C00186</t>
  </si>
  <si>
    <t>C00080</t>
  </si>
  <si>
    <t>C00034</t>
  </si>
  <si>
    <t>C00052</t>
  </si>
  <si>
    <t>C00072</t>
  </si>
  <si>
    <t>C00059</t>
  </si>
  <si>
    <t>C00113</t>
  </si>
  <si>
    <t>C00053</t>
  </si>
  <si>
    <t>C00195</t>
  </si>
  <si>
    <t>C00025</t>
  </si>
  <si>
    <t>C00103</t>
  </si>
  <si>
    <t>C00148</t>
  </si>
  <si>
    <t>C00009</t>
  </si>
  <si>
    <t>C00102</t>
  </si>
  <si>
    <t>C00123</t>
  </si>
  <si>
    <t>C00183</t>
  </si>
  <si>
    <t>C00091</t>
  </si>
  <si>
    <t>C00173</t>
  </si>
  <si>
    <t>C00172</t>
  </si>
  <si>
    <t>C00131</t>
  </si>
  <si>
    <t>C00035</t>
  </si>
  <si>
    <t>C00045</t>
  </si>
  <si>
    <t>C00048</t>
  </si>
  <si>
    <t>C00057</t>
  </si>
  <si>
    <t>C00068</t>
  </si>
  <si>
    <t>C00109</t>
  </si>
  <si>
    <t>C00146</t>
  </si>
  <si>
    <t>C00111</t>
  </si>
  <si>
    <t>C00208</t>
  </si>
  <si>
    <t>C00062</t>
  </si>
  <si>
    <t>C00028</t>
  </si>
  <si>
    <t>C00145</t>
  </si>
  <si>
    <t>C00005</t>
  </si>
  <si>
    <t>C00181</t>
  </si>
  <si>
    <t>C00116</t>
  </si>
  <si>
    <t>C00137</t>
  </si>
  <si>
    <t>C00064</t>
  </si>
  <si>
    <t>C00030</t>
  </si>
  <si>
    <t>C00039</t>
  </si>
  <si>
    <t>C00029</t>
  </si>
  <si>
    <t>C00112</t>
  </si>
  <si>
    <t>C00038</t>
  </si>
  <si>
    <t>C00023</t>
  </si>
  <si>
    <t>C00167</t>
  </si>
  <si>
    <t>C00060</t>
  </si>
  <si>
    <t>C00056</t>
  </si>
  <si>
    <t>C00070</t>
  </si>
  <si>
    <t>C00165</t>
  </si>
  <si>
    <t>C00061</t>
  </si>
  <si>
    <t>C00049</t>
  </si>
  <si>
    <t>C00047</t>
  </si>
  <si>
    <t>C00081</t>
  </si>
  <si>
    <t>C00118</t>
  </si>
  <si>
    <t>C00050</t>
  </si>
  <si>
    <t>C00065</t>
  </si>
  <si>
    <t>C00046</t>
  </si>
  <si>
    <t>C00024</t>
  </si>
  <si>
    <t>C00015</t>
  </si>
  <si>
    <t>C00122</t>
  </si>
  <si>
    <t>C00013</t>
  </si>
  <si>
    <t>C00041</t>
  </si>
  <si>
    <t>C00099</t>
  </si>
  <si>
    <t>C00021</t>
  </si>
  <si>
    <t>C00105</t>
  </si>
  <si>
    <t>C00150</t>
  </si>
  <si>
    <t>C00016</t>
  </si>
  <si>
    <t>C00032</t>
  </si>
  <si>
    <t>C00085</t>
  </si>
  <si>
    <t>C00020</t>
  </si>
  <si>
    <t>C00154</t>
  </si>
  <si>
    <t>C00171</t>
  </si>
  <si>
    <t>C00107</t>
  </si>
  <si>
    <t>C00130</t>
  </si>
  <si>
    <t>C00075</t>
  </si>
  <si>
    <t>C00119</t>
  </si>
  <si>
    <t>C00092</t>
  </si>
  <si>
    <t>C00166</t>
  </si>
  <si>
    <t>C00127</t>
  </si>
  <si>
    <t>C00126</t>
  </si>
  <si>
    <t>C00089</t>
  </si>
  <si>
    <t>C00142</t>
  </si>
  <si>
    <t>C00019</t>
  </si>
  <si>
    <t>C00129</t>
  </si>
  <si>
    <t>C00094</t>
  </si>
  <si>
    <t>C00162</t>
  </si>
  <si>
    <t>C00161</t>
  </si>
  <si>
    <t>C00159</t>
  </si>
  <si>
    <t>C00163</t>
  </si>
  <si>
    <t>C00175</t>
  </si>
  <si>
    <t>C00160</t>
  </si>
  <si>
    <t>C00164</t>
  </si>
  <si>
    <t>C00063</t>
  </si>
  <si>
    <t>C00003</t>
  </si>
  <si>
    <t>C00026</t>
  </si>
  <si>
    <t>C00027</t>
  </si>
  <si>
    <t>C00008</t>
  </si>
  <si>
    <t>C00100</t>
  </si>
  <si>
    <t>C00058</t>
  </si>
  <si>
    <t>C00077</t>
  </si>
  <si>
    <t>C00090</t>
  </si>
  <si>
    <t>C00031</t>
  </si>
  <si>
    <t>C00014</t>
  </si>
  <si>
    <t>C00207</t>
  </si>
  <si>
    <t>C00214</t>
  </si>
  <si>
    <t>C00215</t>
  </si>
  <si>
    <t>C00216</t>
  </si>
  <si>
    <t>C00132</t>
  </si>
  <si>
    <t>C00125</t>
  </si>
  <si>
    <t>C00143</t>
  </si>
  <si>
    <t>C00205</t>
  </si>
  <si>
    <t>C00206</t>
  </si>
  <si>
    <t>C00149</t>
  </si>
  <si>
    <t>C00220</t>
  </si>
  <si>
    <t>C00223</t>
  </si>
  <si>
    <t>C00224</t>
  </si>
  <si>
    <t>C00193</t>
  </si>
  <si>
    <t>C00191</t>
  </si>
  <si>
    <t>C00098</t>
  </si>
  <si>
    <t>C00037</t>
  </si>
  <si>
    <t>C00082</t>
  </si>
  <si>
    <t>C00001</t>
  </si>
  <si>
    <t>C00227</t>
  </si>
  <si>
    <t>C00054</t>
  </si>
  <si>
    <t>C00051</t>
  </si>
  <si>
    <t>C00110</t>
  </si>
  <si>
    <t>C00055</t>
  </si>
  <si>
    <t>C00087</t>
  </si>
  <si>
    <t>C00067</t>
  </si>
  <si>
    <t>C00182</t>
  </si>
  <si>
    <t>C00022</t>
  </si>
  <si>
    <t>C00176</t>
  </si>
  <si>
    <t>C00136</t>
  </si>
  <si>
    <t>C00151</t>
  </si>
  <si>
    <t>C00221</t>
  </si>
  <si>
    <t>C00212</t>
  </si>
  <si>
    <t>C00222</t>
  </si>
  <si>
    <t>C00234</t>
  </si>
  <si>
    <t>C00233</t>
  </si>
  <si>
    <t>C00213</t>
  </si>
  <si>
    <t>C00247</t>
  </si>
  <si>
    <t>C00202</t>
  </si>
  <si>
    <t>C00209</t>
  </si>
  <si>
    <t>C00184</t>
  </si>
  <si>
    <t>C00246</t>
  </si>
  <si>
    <t>C00245</t>
  </si>
  <si>
    <t>C00244</t>
  </si>
  <si>
    <t>C00177</t>
  </si>
  <si>
    <t>C00203</t>
  </si>
  <si>
    <t>ALO MEDIA SYSTEM doo</t>
  </si>
  <si>
    <t>ADWEB LTD</t>
  </si>
  <si>
    <t>Opinion Token Ltd.</t>
  </si>
  <si>
    <t>Redview Media / Star Digital</t>
  </si>
  <si>
    <t>Streamlyn</t>
  </si>
  <si>
    <t>PT Trans Digital Media</t>
  </si>
  <si>
    <t>Libra WebCorp</t>
  </si>
  <si>
    <t>Digital Media Network d.o.o.</t>
  </si>
  <si>
    <t>Investor.BG AD</t>
  </si>
  <si>
    <t>Instytut Gość Media</t>
  </si>
  <si>
    <t>Fundacja Opoka</t>
  </si>
  <si>
    <t>Motopodprad</t>
  </si>
  <si>
    <t>LOLS</t>
  </si>
  <si>
    <t>Mniammniam</t>
  </si>
  <si>
    <t>Stowarzyszenie Klon/Jawor</t>
  </si>
  <si>
    <t>PDK Sports Ltd.</t>
  </si>
  <si>
    <t>TE-JOT Sp. z o.o. sp.k.</t>
  </si>
  <si>
    <t>Upolujebooka / freshlogic</t>
  </si>
  <si>
    <t>ComBart PB</t>
  </si>
  <si>
    <t>Tech2u</t>
  </si>
  <si>
    <t>168 CHASA</t>
  </si>
  <si>
    <t>OTKRIT MICROPHONE LTD</t>
  </si>
  <si>
    <t>Wuolah</t>
  </si>
  <si>
    <t>MIT Press</t>
  </si>
  <si>
    <t>Global Web</t>
  </si>
  <si>
    <t>Synoint</t>
  </si>
  <si>
    <t>Turistika.cz, s.r.o.</t>
  </si>
  <si>
    <t>Wellamo</t>
  </si>
  <si>
    <t>Theartofgaming_SP</t>
  </si>
  <si>
    <t>Scimago Lab</t>
  </si>
  <si>
    <t>Monza Publishing Polska Sp. z o.o.</t>
  </si>
  <si>
    <t>4Fun</t>
  </si>
  <si>
    <t>PROFIT</t>
  </si>
  <si>
    <t>PRONET</t>
  </si>
  <si>
    <t>WN Media Group</t>
  </si>
  <si>
    <t>CMC</t>
  </si>
  <si>
    <t>defence24.pl</t>
  </si>
  <si>
    <t>Monster Media Group Sp. z o.o.</t>
  </si>
  <si>
    <t>Dobre Wiadomości</t>
  </si>
  <si>
    <t>Zarobko Jacek Kisilewicz</t>
  </si>
  <si>
    <t>ACTION S. A.</t>
  </si>
  <si>
    <t>Online Venture sp. z o.o.</t>
  </si>
  <si>
    <t>PTWP - ONLINE SPOLKA Z O.O.</t>
  </si>
  <si>
    <t>Grupa WM</t>
  </si>
  <si>
    <t>Dostawczakiem</t>
  </si>
  <si>
    <t>hokej.net</t>
  </si>
  <si>
    <t>infor.pl</t>
  </si>
  <si>
    <t>Hardware Storm</t>
  </si>
  <si>
    <t>Katolicka Agencja Informacyjna sp. z o.o.</t>
  </si>
  <si>
    <t>KRK News</t>
  </si>
  <si>
    <t>Stolica Futbolu Sp. z o.o.</t>
  </si>
  <si>
    <t>M-Forum</t>
  </si>
  <si>
    <t>Grupa Medforum</t>
  </si>
  <si>
    <t>Pharma Partner Sp. z o.o.</t>
  </si>
  <si>
    <t>medyabar multimedya</t>
  </si>
  <si>
    <t>mieszkanie.pl</t>
  </si>
  <si>
    <t>DW investment</t>
  </si>
  <si>
    <t>MMORPG</t>
  </si>
  <si>
    <t>Moja Gazetka</t>
  </si>
  <si>
    <t>Medycyna Praktyczna</t>
  </si>
  <si>
    <t>naEKRANIE Sp. z o. o.</t>
  </si>
  <si>
    <t>POLITYKA Sp. z o. o. S.K.A.</t>
  </si>
  <si>
    <t>PolskiKosz.pl, Sp. z o.o.</t>
  </si>
  <si>
    <t>Polskie Radio</t>
  </si>
  <si>
    <t>probasket.pl</t>
  </si>
  <si>
    <t>Repostuj.pl</t>
  </si>
  <si>
    <t>Netonet</t>
  </si>
  <si>
    <t>Sportal Media Group</t>
  </si>
  <si>
    <t>Media Group 24</t>
  </si>
  <si>
    <t>Motory Mohammad Abudahab</t>
  </si>
  <si>
    <t>Eon Solutions</t>
  </si>
  <si>
    <t>Evrokarieri Ltd.</t>
  </si>
  <si>
    <t>MEDIA BIT SOFTWARE</t>
  </si>
  <si>
    <t>Zuzanna Stanska Moiseum</t>
  </si>
  <si>
    <t>Promofix</t>
  </si>
  <si>
    <t>RbkWeb</t>
  </si>
  <si>
    <t>OFF Media</t>
  </si>
  <si>
    <t>ARENA NEWS CHANNELS</t>
  </si>
  <si>
    <t>Mister Black Management BV</t>
  </si>
  <si>
    <t>Nikola Belopitov</t>
  </si>
  <si>
    <t>Smart Home</t>
  </si>
  <si>
    <t>Marketing Studio</t>
  </si>
  <si>
    <t>Strive</t>
  </si>
  <si>
    <t>Group Motorpress Ibérica</t>
  </si>
  <si>
    <t>NP "Vreme" d.o.o.</t>
  </si>
  <si>
    <t>BIRN</t>
  </si>
  <si>
    <t>Jogloabang</t>
  </si>
  <si>
    <t>EKRAN MEDYA AÇIK HAVA REKLAMCILIK TİC. A.Ş</t>
  </si>
  <si>
    <t>REVIEW1ST</t>
  </si>
  <si>
    <t>Arkitera Mimarlik Merkezi AS</t>
  </si>
  <si>
    <t>Price Runner</t>
  </si>
  <si>
    <t>Vidio</t>
  </si>
  <si>
    <t>Infoempleo S.L.</t>
  </si>
  <si>
    <t>Sara Diab</t>
  </si>
  <si>
    <t>Tabloid Bintang</t>
  </si>
  <si>
    <t>Cerita Silat Indomandarin</t>
  </si>
  <si>
    <t>ITvlogs</t>
  </si>
  <si>
    <t>MMAD</t>
  </si>
  <si>
    <t>Walla</t>
  </si>
  <si>
    <t>Jalan Tikus</t>
  </si>
  <si>
    <t>HWzone</t>
  </si>
  <si>
    <t>Historia.ID</t>
  </si>
  <si>
    <t>MC Sp. z o.o.</t>
  </si>
  <si>
    <t>Indamedia Sales</t>
  </si>
  <si>
    <t>Code LTD</t>
  </si>
  <si>
    <t>Goldenline Sp. z o.o.</t>
  </si>
  <si>
    <t>Rezon Media Ltd.</t>
  </si>
  <si>
    <t>Independent Media Group</t>
  </si>
  <si>
    <t>Stowarzyszenie Kulturalne Fronda</t>
  </si>
  <si>
    <t>Studio Smile</t>
  </si>
  <si>
    <t>RunRepeat</t>
  </si>
  <si>
    <t>Benchmark Sp z o.o.</t>
  </si>
  <si>
    <t>Absolute Sports Pvt. Ltd.</t>
  </si>
  <si>
    <t>Samokreacja Artelis Krzysztof Kina</t>
  </si>
  <si>
    <t>Poradnikprawny</t>
  </si>
  <si>
    <t>MediaKrakow</t>
  </si>
  <si>
    <t>Newsoftware</t>
  </si>
  <si>
    <t>Katowice24.info</t>
  </si>
  <si>
    <t>LocaHost Marcin Chiniewicz</t>
  </si>
  <si>
    <t>biznes24</t>
  </si>
  <si>
    <t>Get Link</t>
  </si>
  <si>
    <t>AC Partners</t>
  </si>
  <si>
    <t>francuskie.pl</t>
  </si>
  <si>
    <t>Kurierzamojski</t>
  </si>
  <si>
    <t>ArtusMedia</t>
  </si>
  <si>
    <t>AGTelecom</t>
  </si>
  <si>
    <t>Petstar</t>
  </si>
  <si>
    <t>maxart</t>
  </si>
  <si>
    <t>NetInfo</t>
  </si>
  <si>
    <t>Telewizja Republika</t>
  </si>
  <si>
    <t>Grupa Iberion</t>
  </si>
  <si>
    <t>90minut</t>
  </si>
  <si>
    <t>CORNER MEDIA SP ZO.O.</t>
  </si>
  <si>
    <t>Fratria Sp. z o.o.</t>
  </si>
  <si>
    <t>Ravelo Sp. z o.o.</t>
  </si>
  <si>
    <t>Keos Media</t>
  </si>
  <si>
    <t>prawy.pl</t>
  </si>
  <si>
    <t>Inspigroup s.r.o.</t>
  </si>
  <si>
    <t>eSky.pl S.A.</t>
  </si>
  <si>
    <t>MAS DAYAT</t>
  </si>
  <si>
    <t>Netpeak EOOD</t>
  </si>
  <si>
    <t>IMP Multimedia</t>
  </si>
  <si>
    <t>Grupa WP</t>
  </si>
  <si>
    <t>Zetha Ltd</t>
  </si>
  <si>
    <t>MT Continut Media SRL</t>
  </si>
  <si>
    <t>DVCT MEDIA GROUP</t>
  </si>
  <si>
    <t>Netstorm</t>
  </si>
  <si>
    <t>FlexMedia</t>
  </si>
  <si>
    <t>Bdfutbol</t>
  </si>
  <si>
    <t>WTechni</t>
  </si>
  <si>
    <t>Winmedia</t>
  </si>
  <si>
    <t>WorldOfPotter</t>
  </si>
  <si>
    <t>Alteselection</t>
  </si>
  <si>
    <t>PickBots</t>
  </si>
  <si>
    <t>Matematica Doma</t>
  </si>
  <si>
    <t>Partidos De Hoy</t>
  </si>
  <si>
    <t>Alidemiral</t>
  </si>
  <si>
    <t>ADXFire</t>
  </si>
  <si>
    <t>DataWrkz</t>
  </si>
  <si>
    <t>P00037</t>
  </si>
  <si>
    <t>P00384</t>
  </si>
  <si>
    <t>P00390</t>
  </si>
  <si>
    <t>P00491</t>
  </si>
  <si>
    <t>P00003</t>
  </si>
  <si>
    <t>P00067</t>
  </si>
  <si>
    <t>P00517</t>
  </si>
  <si>
    <t>P00326</t>
  </si>
  <si>
    <t>P00337</t>
  </si>
  <si>
    <t>P00332</t>
  </si>
  <si>
    <t>P00493</t>
  </si>
  <si>
    <t>P00381</t>
  </si>
  <si>
    <t>P00068</t>
  </si>
  <si>
    <t>P00075</t>
  </si>
  <si>
    <t>P00411</t>
  </si>
  <si>
    <t>P00398</t>
  </si>
  <si>
    <t>P00340</t>
  </si>
  <si>
    <t>P00391</t>
  </si>
  <si>
    <t>P00069</t>
  </si>
  <si>
    <t>P00407</t>
  </si>
  <si>
    <t>P00071</t>
  </si>
  <si>
    <t>P00383</t>
  </si>
  <si>
    <t>P00058</t>
  </si>
  <si>
    <t>P00518</t>
  </si>
  <si>
    <t>P00077</t>
  </si>
  <si>
    <t>P00072</t>
  </si>
  <si>
    <t>P00404</t>
  </si>
  <si>
    <t>P00076</t>
  </si>
  <si>
    <t>P00073</t>
  </si>
  <si>
    <t>P00394</t>
  </si>
  <si>
    <t>P00465</t>
  </si>
  <si>
    <t>P00376</t>
  </si>
  <si>
    <t>P00408</t>
  </si>
  <si>
    <t>P00374</t>
  </si>
  <si>
    <t>P00365</t>
  </si>
  <si>
    <t>P00373</t>
  </si>
  <si>
    <t>P00366</t>
  </si>
  <si>
    <t>P00389</t>
  </si>
  <si>
    <t>P00339</t>
  </si>
  <si>
    <t>P00492</t>
  </si>
  <si>
    <t>P00074</t>
  </si>
  <si>
    <t>P00406</t>
  </si>
  <si>
    <t>P00284</t>
  </si>
  <si>
    <t>P00091</t>
  </si>
  <si>
    <t>P00096</t>
  </si>
  <si>
    <t>P00520</t>
  </si>
  <si>
    <t>P00331</t>
  </si>
  <si>
    <t>P00281</t>
  </si>
  <si>
    <t>P00300</t>
  </si>
  <si>
    <t>P00438</t>
  </si>
  <si>
    <t>P00476</t>
  </si>
  <si>
    <t>P00399</t>
  </si>
  <si>
    <t>P00496</t>
  </si>
  <si>
    <t>P00087</t>
  </si>
  <si>
    <t>P00480</t>
  </si>
  <si>
    <t>P00396</t>
  </si>
  <si>
    <t>P00086</t>
  </si>
  <si>
    <t>P00338</t>
  </si>
  <si>
    <t>P00090</t>
  </si>
  <si>
    <t>P00502</t>
  </si>
  <si>
    <t>P00295</t>
  </si>
  <si>
    <t>P00175</t>
  </si>
  <si>
    <t>P00425</t>
  </si>
  <si>
    <t>P00437</t>
  </si>
  <si>
    <t>P00302</t>
  </si>
  <si>
    <t>P00514</t>
  </si>
  <si>
    <t>P00403</t>
  </si>
  <si>
    <t>P00297</t>
  </si>
  <si>
    <t>P00501</t>
  </si>
  <si>
    <t>P00063</t>
  </si>
  <si>
    <t>P00503</t>
  </si>
  <si>
    <t>P00500</t>
  </si>
  <si>
    <t>P00309</t>
  </si>
  <si>
    <t>P00471</t>
  </si>
  <si>
    <t>P00472</t>
  </si>
  <si>
    <t>P00417</t>
  </si>
  <si>
    <t>P00440</t>
  </si>
  <si>
    <t>P00473</t>
  </si>
  <si>
    <t>P00369</t>
  </si>
  <si>
    <t>P00303</t>
  </si>
  <si>
    <t>P00064</t>
  </si>
  <si>
    <t>P00095</t>
  </si>
  <si>
    <t>P00526</t>
  </si>
  <si>
    <t>P00305</t>
  </si>
  <si>
    <t>P00475</t>
  </si>
  <si>
    <t>P00378</t>
  </si>
  <si>
    <t>P00529</t>
  </si>
  <si>
    <t>P00478</t>
  </si>
  <si>
    <t>P00523</t>
  </si>
  <si>
    <t>P00516</t>
  </si>
  <si>
    <t>P00449</t>
  </si>
  <si>
    <t>P00092</t>
  </si>
  <si>
    <t>P00108</t>
  </si>
  <si>
    <t>P00065</t>
  </si>
  <si>
    <t>P00105</t>
  </si>
  <si>
    <t>P00296</t>
  </si>
  <si>
    <t>P00126</t>
  </si>
  <si>
    <t>P00544</t>
  </si>
  <si>
    <t>P00082</t>
  </si>
  <si>
    <t>P00414</t>
  </si>
  <si>
    <t>P00466</t>
  </si>
  <si>
    <t>P00328</t>
  </si>
  <si>
    <t>P00527</t>
  </si>
  <si>
    <t>P00464</t>
  </si>
  <si>
    <t>P00335</t>
  </si>
  <si>
    <t>P00371</t>
  </si>
  <si>
    <t>P00306</t>
  </si>
  <si>
    <t>P00325</t>
  </si>
  <si>
    <t>P00109</t>
  </si>
  <si>
    <t>P00107</t>
  </si>
  <si>
    <t>P00409</t>
  </si>
  <si>
    <t>P00495</t>
  </si>
  <si>
    <t>P00372</t>
  </si>
  <si>
    <t>P00088</t>
  </si>
  <si>
    <t>P00079</t>
  </si>
  <si>
    <t>P00324</t>
  </si>
  <si>
    <t>P00487</t>
  </si>
  <si>
    <t>P00367</t>
  </si>
  <si>
    <t>P00089</t>
  </si>
  <si>
    <t>P00368</t>
  </si>
  <si>
    <t>P00081</t>
  </si>
  <si>
    <t>P00364</t>
  </si>
  <si>
    <t>P00320</t>
  </si>
  <si>
    <t>P00402</t>
  </si>
  <si>
    <t>P00083</t>
  </si>
  <si>
    <t>P00084</t>
  </si>
  <si>
    <t>P00499</t>
  </si>
  <si>
    <t>P00093</t>
  </si>
  <si>
    <t>P00330</t>
  </si>
  <si>
    <t>P00481</t>
  </si>
  <si>
    <t>P00078</t>
  </si>
  <si>
    <t>P00436</t>
  </si>
  <si>
    <t>P00094</t>
  </si>
  <si>
    <t>P00085</t>
  </si>
  <si>
    <t>P00379</t>
  </si>
  <si>
    <t>P00470</t>
  </si>
  <si>
    <t>P00385</t>
  </si>
  <si>
    <t>P00413</t>
  </si>
  <si>
    <t>P00427</t>
  </si>
  <si>
    <t>P00080</t>
  </si>
  <si>
    <t>P00106</t>
  </si>
  <si>
    <t>P00468</t>
  </si>
  <si>
    <t>P00455</t>
  </si>
  <si>
    <t>P00484</t>
  </si>
  <si>
    <t>P00286</t>
  </si>
  <si>
    <t>P00421</t>
  </si>
  <si>
    <t>P00494</t>
  </si>
  <si>
    <t>P00532</t>
  </si>
  <si>
    <t>P00615</t>
  </si>
  <si>
    <t>P00616</t>
  </si>
  <si>
    <t>P00628</t>
  </si>
  <si>
    <t>P00564</t>
  </si>
  <si>
    <t>P00100</t>
  </si>
  <si>
    <t>P00258</t>
  </si>
  <si>
    <t>P00099</t>
  </si>
  <si>
    <t>P00127</t>
  </si>
  <si>
    <t>P00128</t>
  </si>
  <si>
    <t>P00163</t>
  </si>
  <si>
    <t>P00130</t>
  </si>
  <si>
    <t>P00457</t>
  </si>
  <si>
    <t>P00242</t>
  </si>
  <si>
    <t>P00256</t>
  </si>
  <si>
    <t>P00244</t>
  </si>
  <si>
    <t>P00132</t>
  </si>
  <si>
    <t>P00243</t>
  </si>
  <si>
    <t>P00135</t>
  </si>
  <si>
    <t>P00141</t>
  </si>
  <si>
    <t>P00311</t>
  </si>
  <si>
    <t>P00246</t>
  </si>
  <si>
    <t>P00247</t>
  </si>
  <si>
    <t>P00387</t>
  </si>
  <si>
    <t>P00272</t>
  </si>
  <si>
    <t>P00138</t>
  </si>
  <si>
    <t>P00139</t>
  </si>
  <si>
    <t>P00142</t>
  </si>
  <si>
    <t>P00143</t>
  </si>
  <si>
    <t>P00144</t>
  </si>
  <si>
    <t>P00250</t>
  </si>
  <si>
    <t>P00248</t>
  </si>
  <si>
    <t>P00133</t>
  </si>
  <si>
    <t>P00145</t>
  </si>
  <si>
    <t>P00416</t>
  </si>
  <si>
    <t>P00146</t>
  </si>
  <si>
    <t>P00252</t>
  </si>
  <si>
    <t>P00167</t>
  </si>
  <si>
    <t>P00253</t>
  </si>
  <si>
    <t>P00397</t>
  </si>
  <si>
    <t>P00150</t>
  </si>
  <si>
    <t>P00255</t>
  </si>
  <si>
    <t>P00405</t>
  </si>
  <si>
    <t>P00140</t>
  </si>
  <si>
    <t>P00153</t>
  </si>
  <si>
    <t>P00334</t>
  </si>
  <si>
    <t>P00314</t>
  </si>
  <si>
    <t>P00251</t>
  </si>
  <si>
    <t>P00257</t>
  </si>
  <si>
    <t>P00183</t>
  </si>
  <si>
    <t>P00154</t>
  </si>
  <si>
    <t>P00155</t>
  </si>
  <si>
    <t>P00191</t>
  </si>
  <si>
    <t>P00259</t>
  </si>
  <si>
    <t>P00260</t>
  </si>
  <si>
    <t>P00261</t>
  </si>
  <si>
    <t>P00263</t>
  </si>
  <si>
    <t>P00156</t>
  </si>
  <si>
    <t>P00264</t>
  </si>
  <si>
    <t>P00157</t>
  </si>
  <si>
    <t>P00240</t>
  </si>
  <si>
    <t>P00265</t>
  </si>
  <si>
    <t>P00158</t>
  </si>
  <si>
    <t>P00159</t>
  </si>
  <si>
    <t>P00174</t>
  </si>
  <si>
    <t>P00267</t>
  </si>
  <si>
    <t>P00268</t>
  </si>
  <si>
    <t>P00192</t>
  </si>
  <si>
    <t>P00162</t>
  </si>
  <si>
    <t>P00382</t>
  </si>
  <si>
    <t>P00152</t>
  </si>
  <si>
    <t>P00432</t>
  </si>
  <si>
    <t>P00429</t>
  </si>
  <si>
    <t>P00168</t>
  </si>
  <si>
    <t>P00269</t>
  </si>
  <si>
    <t>P00229</t>
  </si>
  <si>
    <t>P00171</t>
  </si>
  <si>
    <t>P00136</t>
  </si>
  <si>
    <t>P00266</t>
  </si>
  <si>
    <t>P00173</t>
  </si>
  <si>
    <t>P00270</t>
  </si>
  <si>
    <t>P00151</t>
  </si>
  <si>
    <t>P00176</t>
  </si>
  <si>
    <t>P00410</t>
  </si>
  <si>
    <t>P00177</t>
  </si>
  <si>
    <t>P00420</t>
  </si>
  <si>
    <t>P00273</t>
  </si>
  <si>
    <t>P00178</t>
  </si>
  <si>
    <t>P00187</t>
  </si>
  <si>
    <t>P00233</t>
  </si>
  <si>
    <t>P00431</t>
  </si>
  <si>
    <t>P00170</t>
  </si>
  <si>
    <t>P00179</t>
  </si>
  <si>
    <t>P00180</t>
  </si>
  <si>
    <t>P00400</t>
  </si>
  <si>
    <t>P00271</t>
  </si>
  <si>
    <t>P00433</t>
  </si>
  <si>
    <t>P00182</t>
  </si>
  <si>
    <t>P00434</t>
  </si>
  <si>
    <t>P00393</t>
  </si>
  <si>
    <t>P00184</t>
  </si>
  <si>
    <t>P00185</t>
  </si>
  <si>
    <t>P00245</t>
  </si>
  <si>
    <t>P00181</t>
  </si>
  <si>
    <t>P00456</t>
  </si>
  <si>
    <t>P00169</t>
  </si>
  <si>
    <t>P00186</t>
  </si>
  <si>
    <t>P00188</t>
  </si>
  <si>
    <t>P00189</t>
  </si>
  <si>
    <t>P00313</t>
  </si>
  <si>
    <t>P00327</t>
  </si>
  <si>
    <t>P00380</t>
  </si>
  <si>
    <t>P00190</t>
  </si>
  <si>
    <t>P00166</t>
  </si>
  <si>
    <t>P00172</t>
  </si>
  <si>
    <t>P00412</t>
  </si>
  <si>
    <t>P00193</t>
  </si>
  <si>
    <t>P00395</t>
  </si>
  <si>
    <t>P00148</t>
  </si>
  <si>
    <t>P00165</t>
  </si>
  <si>
    <t>P00129</t>
  </si>
  <si>
    <t>P00194</t>
  </si>
  <si>
    <t>P00195</t>
  </si>
  <si>
    <t>P00274</t>
  </si>
  <si>
    <t>P00196</t>
  </si>
  <si>
    <t>P00375</t>
  </si>
  <si>
    <t>P00418</t>
  </si>
  <si>
    <t>P00197</t>
  </si>
  <si>
    <t>P00198</t>
  </si>
  <si>
    <t>P00164</t>
  </si>
  <si>
    <t>P00137</t>
  </si>
  <si>
    <t>P00241</t>
  </si>
  <si>
    <t>P00377</t>
  </si>
  <si>
    <t>P00430</t>
  </si>
  <si>
    <t>P00223</t>
  </si>
  <si>
    <t>P00226</t>
  </si>
  <si>
    <t>P00227</t>
  </si>
  <si>
    <t>P00131</t>
  </si>
  <si>
    <t>P00419</t>
  </si>
  <si>
    <t>P00147</t>
  </si>
  <si>
    <t>P00228</t>
  </si>
  <si>
    <t>P00230</t>
  </si>
  <si>
    <t>P00254</t>
  </si>
  <si>
    <t>P00315</t>
  </si>
  <si>
    <t>P00234</t>
  </si>
  <si>
    <t>P00392</t>
  </si>
  <si>
    <t>P00312</t>
  </si>
  <si>
    <t>P00235</t>
  </si>
  <si>
    <t>P00262</t>
  </si>
  <si>
    <t>P00232</t>
  </si>
  <si>
    <t>P00236</t>
  </si>
  <si>
    <t>P00222</t>
  </si>
  <si>
    <t>P00237</t>
  </si>
  <si>
    <t>P00238</t>
  </si>
  <si>
    <t>P00388</t>
  </si>
  <si>
    <t>P00239</t>
  </si>
  <si>
    <t>P00149</t>
  </si>
  <si>
    <t>P00125</t>
  </si>
  <si>
    <t>P00333</t>
  </si>
  <si>
    <t>P00018</t>
  </si>
  <si>
    <t>P00118</t>
  </si>
  <si>
    <t>P00304</t>
  </si>
  <si>
    <t>P00016</t>
  </si>
  <si>
    <t>P00283</t>
  </si>
  <si>
    <t>P00289</t>
  </si>
  <si>
    <t>P00543</t>
  </si>
  <si>
    <t>P00287</t>
  </si>
  <si>
    <t>P00119</t>
  </si>
  <si>
    <t>P00205</t>
  </si>
  <si>
    <t>P00275</t>
  </si>
  <si>
    <t>P00212</t>
  </si>
  <si>
    <t>P00359</t>
  </si>
  <si>
    <t>P00206</t>
  </si>
  <si>
    <t>P00557</t>
  </si>
  <si>
    <t>P00001</t>
  </si>
  <si>
    <t>P00322</t>
  </si>
  <si>
    <t>P00482</t>
  </si>
  <si>
    <t>P00019</t>
  </si>
  <si>
    <t>P00321</t>
  </si>
  <si>
    <t>P00055</t>
  </si>
  <si>
    <t>P00049</t>
  </si>
  <si>
    <t>P00035</t>
  </si>
  <si>
    <t>P00528</t>
  </si>
  <si>
    <t>P00525</t>
  </si>
  <si>
    <t>P00445</t>
  </si>
  <si>
    <t>P00120</t>
  </si>
  <si>
    <t>P00199</t>
  </si>
  <si>
    <t>P00024</t>
  </si>
  <si>
    <t>P00210</t>
  </si>
  <si>
    <t>P00221</t>
  </si>
  <si>
    <t>P00355</t>
  </si>
  <si>
    <t>P00477</t>
  </si>
  <si>
    <t>P00357</t>
  </si>
  <si>
    <t>P00571</t>
  </si>
  <si>
    <t>P00215</t>
  </si>
  <si>
    <t>P00113</t>
  </si>
  <si>
    <t>P00474</t>
  </si>
  <si>
    <t>P00061</t>
  </si>
  <si>
    <t>P00539</t>
  </si>
  <si>
    <t>P00362</t>
  </si>
  <si>
    <t>P00452</t>
  </si>
  <si>
    <t>P00217</t>
  </si>
  <si>
    <t>P00115</t>
  </si>
  <si>
    <t>P00123</t>
  </si>
  <si>
    <t>P00114</t>
  </si>
  <si>
    <t>P00358</t>
  </si>
  <si>
    <t>P00122</t>
  </si>
  <si>
    <t>P00041</t>
  </si>
  <si>
    <t>P00515</t>
  </si>
  <si>
    <t>P00213</t>
  </si>
  <si>
    <t>P00209</t>
  </si>
  <si>
    <t>P00225</t>
  </si>
  <si>
    <t>P00512</t>
  </si>
  <si>
    <t>P00214</t>
  </si>
  <si>
    <t>P00202</t>
  </si>
  <si>
    <t>P00201</t>
  </si>
  <si>
    <t>P00290</t>
  </si>
  <si>
    <t>P00370</t>
  </si>
  <si>
    <t>P00203</t>
  </si>
  <si>
    <t>P00218</t>
  </si>
  <si>
    <t>P00200</t>
  </si>
  <si>
    <t>P00111</t>
  </si>
  <si>
    <t>P00101</t>
  </si>
  <si>
    <t>P00426</t>
  </si>
  <si>
    <t>P00097</t>
  </si>
  <si>
    <t>P00043</t>
  </si>
  <si>
    <t>P00040</t>
  </si>
  <si>
    <t>P00104</t>
  </si>
  <si>
    <t>P00023</t>
  </si>
  <si>
    <t>P00485</t>
  </si>
  <si>
    <t>P00022</t>
  </si>
  <si>
    <t>P00117</t>
  </si>
  <si>
    <t>P00292</t>
  </si>
  <si>
    <t>P00103</t>
  </si>
  <si>
    <t>P00490</t>
  </si>
  <si>
    <t>P00524</t>
  </si>
  <si>
    <t>P00030</t>
  </si>
  <si>
    <t>P00444</t>
  </si>
  <si>
    <t>P00279</t>
  </si>
  <si>
    <t>P00422</t>
  </si>
  <si>
    <t>P00310</t>
  </si>
  <si>
    <t>P00513</t>
  </si>
  <si>
    <t>P00441</t>
  </si>
  <si>
    <t>P00439</t>
  </si>
  <si>
    <t>P00307</t>
  </si>
  <si>
    <t>P00461</t>
  </si>
  <si>
    <t>P00231</t>
  </si>
  <si>
    <t>P00443</t>
  </si>
  <si>
    <t>P00317</t>
  </si>
  <si>
    <t>P00509</t>
  </si>
  <si>
    <t>P00508</t>
  </si>
  <si>
    <t>P00506</t>
  </si>
  <si>
    <t>P00510</t>
  </si>
  <si>
    <t>P00533</t>
  </si>
  <si>
    <t>P00507</t>
  </si>
  <si>
    <t>P00511</t>
  </si>
  <si>
    <t>P00216</t>
  </si>
  <si>
    <t>P00059</t>
  </si>
  <si>
    <t>P00112</t>
  </si>
  <si>
    <t>P00011</t>
  </si>
  <si>
    <t>P00027</t>
  </si>
  <si>
    <t>P00013</t>
  </si>
  <si>
    <t>P00211</t>
  </si>
  <si>
    <t>P00282</t>
  </si>
  <si>
    <t>P00308</t>
  </si>
  <si>
    <t>P00116</t>
  </si>
  <si>
    <t>P00098</t>
  </si>
  <si>
    <t>P00570</t>
  </si>
  <si>
    <t>P00577</t>
  </si>
  <si>
    <t>P00578</t>
  </si>
  <si>
    <t>P00579</t>
  </si>
  <si>
    <t>P00446</t>
  </si>
  <si>
    <t>P00435</t>
  </si>
  <si>
    <t>P00462</t>
  </si>
  <si>
    <t>P00568</t>
  </si>
  <si>
    <t>P00569</t>
  </si>
  <si>
    <t>P00483</t>
  </si>
  <si>
    <t>P00582</t>
  </si>
  <si>
    <t>P00585</t>
  </si>
  <si>
    <t>P00586</t>
  </si>
  <si>
    <t>P00555</t>
  </si>
  <si>
    <t>P00552</t>
  </si>
  <si>
    <t>P00021</t>
  </si>
  <si>
    <t>P00121</t>
  </si>
  <si>
    <t>P00288</t>
  </si>
  <si>
    <t>P00057</t>
  </si>
  <si>
    <t>P00006</t>
  </si>
  <si>
    <t>P00207</t>
  </si>
  <si>
    <t>P00204</t>
  </si>
  <si>
    <t>P00356</t>
  </si>
  <si>
    <t>P00208</t>
  </si>
  <si>
    <t>P00301</t>
  </si>
  <si>
    <t>P00220</t>
  </si>
  <si>
    <t>P00540</t>
  </si>
  <si>
    <t>P00110</t>
  </si>
  <si>
    <t>P00534</t>
  </si>
  <si>
    <t>P00451</t>
  </si>
  <si>
    <t>P00486</t>
  </si>
  <si>
    <t>P00583</t>
  </si>
  <si>
    <t>P00575</t>
  </si>
  <si>
    <t>P00584</t>
  </si>
  <si>
    <t>P00597</t>
  </si>
  <si>
    <t>P00596</t>
  </si>
  <si>
    <t>P00576</t>
  </si>
  <si>
    <t>P00627</t>
  </si>
  <si>
    <t>P00626</t>
  </si>
  <si>
    <t>P00625</t>
  </si>
  <si>
    <t>P00617</t>
  </si>
  <si>
    <t>P00624</t>
  </si>
  <si>
    <t>P00623</t>
  </si>
  <si>
    <t>P00622</t>
  </si>
  <si>
    <t>P00621</t>
  </si>
  <si>
    <t>P00620</t>
  </si>
  <si>
    <t>P00565</t>
  </si>
  <si>
    <t>P00572</t>
  </si>
  <si>
    <t>P00541</t>
  </si>
  <si>
    <t>P00613</t>
  </si>
  <si>
    <t>P00612</t>
  </si>
  <si>
    <t>P00603</t>
  </si>
  <si>
    <t>P00535</t>
  </si>
  <si>
    <t>P00607</t>
  </si>
  <si>
    <t>P00608</t>
  </si>
  <si>
    <t>P00610</t>
  </si>
  <si>
    <t>P00566</t>
  </si>
  <si>
    <t>24 MEDIA</t>
  </si>
  <si>
    <t>4troxoi.gr</t>
  </si>
  <si>
    <t>Action24</t>
  </si>
  <si>
    <t>Aixmi News</t>
  </si>
  <si>
    <t>Alpha Patras</t>
  </si>
  <si>
    <t>Barking Well Media</t>
  </si>
  <si>
    <t>Culturenow.gr</t>
  </si>
  <si>
    <t>DPG Digital Media</t>
  </si>
  <si>
    <t>DPG_network</t>
  </si>
  <si>
    <t>ELLE</t>
  </si>
  <si>
    <t>Evia News</t>
  </si>
  <si>
    <t>Exploringgreece</t>
  </si>
  <si>
    <t>footballleaguenews.gr</t>
  </si>
  <si>
    <t>FROG ON THE ROAD ADVERTISING SERVICES SOCIETE ANONYME</t>
  </si>
  <si>
    <t>GADGET.RO ONLINE SRL</t>
  </si>
  <si>
    <t>Hello Magazine</t>
  </si>
  <si>
    <t>Ipop</t>
  </si>
  <si>
    <t>kidotfestival.com</t>
  </si>
  <si>
    <t>Kill Deal</t>
  </si>
  <si>
    <t>LADYLIKE</t>
  </si>
  <si>
    <t>Liquid Media</t>
  </si>
  <si>
    <t>Nafpaktia News</t>
  </si>
  <si>
    <t>News Beast</t>
  </si>
  <si>
    <t>Newsit LTD</t>
  </si>
  <si>
    <t>oolala.gr</t>
  </si>
  <si>
    <t>Pao Pantou</t>
  </si>
  <si>
    <t>Patras events</t>
  </si>
  <si>
    <t>Playboy Enterprises International</t>
  </si>
  <si>
    <t>Real Media Group</t>
  </si>
  <si>
    <t>ROCKING.GR</t>
  </si>
  <si>
    <t>The Huffington Post</t>
  </si>
  <si>
    <t>ThrakiSportS</t>
  </si>
  <si>
    <t>TIME MACHINE</t>
  </si>
  <si>
    <t>TNC Digital Media Group</t>
  </si>
  <si>
    <t>Transilvania Expres</t>
  </si>
  <si>
    <t>Travelator</t>
  </si>
  <si>
    <t>trifilara.gr</t>
  </si>
  <si>
    <t>tv24.gr</t>
  </si>
  <si>
    <t>Unboxholics</t>
  </si>
  <si>
    <t>VOLTA MAGAZINE</t>
  </si>
  <si>
    <t>Ad-doge</t>
  </si>
  <si>
    <t>AFRICAN NEWSPAPERS OF NIGERIA PLC</t>
  </si>
  <si>
    <t>AlgoDrops</t>
  </si>
  <si>
    <t>Ask Paccosi</t>
  </si>
  <si>
    <t>Banuto</t>
  </si>
  <si>
    <t>Bitcoin Priser</t>
  </si>
  <si>
    <t>Bitcoin World</t>
  </si>
  <si>
    <t>bitcoinpopo</t>
  </si>
  <si>
    <t>Bitxcon</t>
  </si>
  <si>
    <t>Biznopsis</t>
  </si>
  <si>
    <t>BlockBits</t>
  </si>
  <si>
    <t>Borneo Digital</t>
  </si>
  <si>
    <t>BusinessCloud</t>
  </si>
  <si>
    <t>Businessday NG</t>
  </si>
  <si>
    <t>Cable Newspaper Ltd</t>
  </si>
  <si>
    <t>Capital Digital Media</t>
  </si>
  <si>
    <t>Channels TV</t>
  </si>
  <si>
    <t>Claimfey</t>
  </si>
  <si>
    <t>Claimsatoshi</t>
  </si>
  <si>
    <t>Coin Rivet</t>
  </si>
  <si>
    <t>coin360</t>
  </si>
  <si>
    <t>coinalyze</t>
  </si>
  <si>
    <t>CoinBae</t>
  </si>
  <si>
    <t>CoinExpansion</t>
  </si>
  <si>
    <t>CoinNewsExtra</t>
  </si>
  <si>
    <t>CoinPrice.guru</t>
  </si>
  <si>
    <t>CoinPriceLine</t>
  </si>
  <si>
    <t>CoinQuora</t>
  </si>
  <si>
    <t>coinsprice</t>
  </si>
  <si>
    <t>Coolbaze</t>
  </si>
  <si>
    <t>Crazyblog.in</t>
  </si>
  <si>
    <t>Cryptoall-star</t>
  </si>
  <si>
    <t>Cryptoicoair</t>
  </si>
  <si>
    <t>CryptoMeter.io</t>
  </si>
  <si>
    <t>cryptoshitcompra</t>
  </si>
  <si>
    <t>Cryptotypist</t>
  </si>
  <si>
    <t>Cryptoweekly</t>
  </si>
  <si>
    <t>CryptoWidgets</t>
  </si>
  <si>
    <t>CVJ</t>
  </si>
  <si>
    <t>Cyclofoss Technologies</t>
  </si>
  <si>
    <t>Dotaudience</t>
  </si>
  <si>
    <t>DragneelClub</t>
  </si>
  <si>
    <t>Earnings Ideas</t>
  </si>
  <si>
    <t>El-Helweh Magazine</t>
  </si>
  <si>
    <t>ExploreCams</t>
  </si>
  <si>
    <t>Fcpera</t>
  </si>
  <si>
    <t>Footballwebb</t>
  </si>
  <si>
    <t>Forexlive</t>
  </si>
  <si>
    <t>gamerswiki</t>
  </si>
  <si>
    <t>GH-PAGE-MEDIA</t>
  </si>
  <si>
    <t>Glusea</t>
  </si>
  <si>
    <t>Graphic Communications Group Ltd.</t>
  </si>
  <si>
    <t>GUARDIAN Newspapers</t>
  </si>
  <si>
    <t>HT Digital Streams Limited</t>
  </si>
  <si>
    <t>iLuvPinyin</t>
  </si>
  <si>
    <t>Imagine Digital Optimization LLC</t>
  </si>
  <si>
    <t>Independent Newspapers Limited</t>
  </si>
  <si>
    <t>islamqa.org</t>
  </si>
  <si>
    <t>Justnje</t>
  </si>
  <si>
    <t>keeplaughingforever.com</t>
  </si>
  <si>
    <t>kriptokoin.com</t>
  </si>
  <si>
    <t>Leadership Newspaper</t>
  </si>
  <si>
    <t>LINFODROME.CI</t>
  </si>
  <si>
    <t>LM ANIME</t>
  </si>
  <si>
    <t>LockMeta</t>
  </si>
  <si>
    <t>makemoneywithurl.com</t>
  </si>
  <si>
    <t>Media Trust Limited</t>
  </si>
  <si>
    <t>Mijnsmaak</t>
  </si>
  <si>
    <t>MMA India</t>
  </si>
  <si>
    <t>MyBlackSwan</t>
  </si>
  <si>
    <t>MyNewsGH</t>
  </si>
  <si>
    <t>Naija News</t>
  </si>
  <si>
    <t>Nairametrics</t>
  </si>
  <si>
    <t>New Zimbabwe Media Ltd.</t>
  </si>
  <si>
    <t>Newpakweb</t>
  </si>
  <si>
    <t>News 24x7</t>
  </si>
  <si>
    <t>News Ghana</t>
  </si>
  <si>
    <t>Non-fungi</t>
  </si>
  <si>
    <t>Observalgerie</t>
  </si>
  <si>
    <t>Ourplnt.com</t>
  </si>
  <si>
    <t>portablegaming.co</t>
  </si>
  <si>
    <t>Pulse Africa</t>
  </si>
  <si>
    <t>Punch Nigeria Limited</t>
  </si>
  <si>
    <t>Quizoracle</t>
  </si>
  <si>
    <t>Read Nigeria Network</t>
  </si>
  <si>
    <t>Senenews Suarl</t>
  </si>
  <si>
    <t>SHMTranslations</t>
  </si>
  <si>
    <t>short-url</t>
  </si>
  <si>
    <t>SmritiNews</t>
  </si>
  <si>
    <t>summonersky</t>
  </si>
  <si>
    <t>Sundayworld</t>
  </si>
  <si>
    <t>The Big Cabal</t>
  </si>
  <si>
    <t>thecanadian.news</t>
  </si>
  <si>
    <t>TheCoinRepublic</t>
  </si>
  <si>
    <t>TheGistDay</t>
  </si>
  <si>
    <t>themoneytribune.com</t>
  </si>
  <si>
    <t>UnchainedTools OÜ</t>
  </si>
  <si>
    <t>Vintage Press Limited</t>
  </si>
  <si>
    <t>Weblogy Group Ltd.</t>
  </si>
  <si>
    <t>WebsCrypto</t>
  </si>
  <si>
    <t>wiki-topia</t>
  </si>
  <si>
    <t>Wpking</t>
  </si>
  <si>
    <t>xchuniverse</t>
  </si>
  <si>
    <t>YourNFTs.co</t>
  </si>
  <si>
    <t>Zimpapers Digital</t>
  </si>
  <si>
    <t>Zw&amp;#039;TsheeeLe Media</t>
  </si>
  <si>
    <t>Pandapama</t>
  </si>
  <si>
    <t>bitinfohub</t>
  </si>
  <si>
    <t>Thecoingraph</t>
  </si>
  <si>
    <t>Packed House</t>
  </si>
  <si>
    <t>Hrvatski Telekom d.d.</t>
  </si>
  <si>
    <t>MONITOR I FORUM d.o.o.</t>
  </si>
  <si>
    <t>Podravka d.d.</t>
  </si>
  <si>
    <t>TELESKOP MEDIA</t>
  </si>
  <si>
    <t>ABS-CBN Corporation</t>
  </si>
  <si>
    <t>Adways VC India PVT. LTD.</t>
  </si>
  <si>
    <t>AmaderShomoy.Com</t>
  </si>
  <si>
    <t>answersdrive.com</t>
  </si>
  <si>
    <t>AsiaOne Online Pte Ltd.</t>
  </si>
  <si>
    <t>Astro Radio Sdn Bhd</t>
  </si>
  <si>
    <t>Bangkok Post Public Company Limited</t>
  </si>
  <si>
    <t>Bartaman Pvt Ltd.</t>
  </si>
  <si>
    <t>Bdjobs.com Ltd.</t>
  </si>
  <si>
    <t>BestArticles</t>
  </si>
  <si>
    <t>Bharat Sanchar Nigam Limited</t>
  </si>
  <si>
    <t>Bioscope TV Network Private Limited</t>
  </si>
  <si>
    <t>Bongdanet</t>
  </si>
  <si>
    <t>BOOM</t>
  </si>
  <si>
    <t>Box Office India</t>
  </si>
  <si>
    <t>Brandigic</t>
  </si>
  <si>
    <t>Briefly.co.za</t>
  </si>
  <si>
    <t>BRIGHTSIDEBEAUTY</t>
  </si>
  <si>
    <t>CalorieMania.com</t>
  </si>
  <si>
    <t>CARI Internet Sdn Bhd</t>
  </si>
  <si>
    <t>Complete Communications</t>
  </si>
  <si>
    <t>CricTracker Pvt Ltd</t>
  </si>
  <si>
    <t>CupidName</t>
  </si>
  <si>
    <t>CyberMedia Network Inc</t>
  </si>
  <si>
    <t>Daijiworld Media Pvt Ltd.</t>
  </si>
  <si>
    <t>DAILY POST</t>
  </si>
  <si>
    <t>dailysia.com</t>
  </si>
  <si>
    <t>Dek-D Interactive Co.,Ltd.</t>
  </si>
  <si>
    <t>DF Marketplace Co., Ltd.</t>
  </si>
  <si>
    <t>Digital Millennium Copyright Act</t>
  </si>
  <si>
    <t>Digitalist Tech Media</t>
  </si>
  <si>
    <t>Dinamalar</t>
  </si>
  <si>
    <t>Droom Technology Limited</t>
  </si>
  <si>
    <t>elfann.com</t>
  </si>
  <si>
    <t>Encyclopædia Britannica, Inc.</t>
  </si>
  <si>
    <t>Epro Media Co., Ltd.</t>
  </si>
  <si>
    <t>ET Net Limited</t>
  </si>
  <si>
    <t>EVA Online Advertising and Technology Co., Ltd</t>
  </si>
  <si>
    <t>EXCELSIOR HOUSE</t>
  </si>
  <si>
    <t>EXPERTVN</t>
  </si>
  <si>
    <t>Express Network Private Limited</t>
  </si>
  <si>
    <t>FanPiece</t>
  </si>
  <si>
    <t>FirstCry.com</t>
  </si>
  <si>
    <t>G-Next Media Pvt Ltd</t>
  </si>
  <si>
    <t>Galatta Media Pvt. Ltd.</t>
  </si>
  <si>
    <t>gamer.com.tr</t>
  </si>
  <si>
    <t>GenMirror</t>
  </si>
  <si>
    <t>GMA Network, Inc.</t>
  </si>
  <si>
    <t>Goody Technologies Sdn. Bhd.</t>
  </si>
  <si>
    <t>GPU-Check</t>
  </si>
  <si>
    <t>Grid.ID</t>
  </si>
  <si>
    <t>Guchill.com</t>
  </si>
  <si>
    <t>GujaratSamachar.com</t>
  </si>
  <si>
    <t>HanCinema</t>
  </si>
  <si>
    <t>Hari Bhoomi Communications Pvt. Ltd.</t>
  </si>
  <si>
    <t>Hawi Media Group</t>
  </si>
  <si>
    <t>healthbuzzline</t>
  </si>
  <si>
    <t>Healthunbox</t>
  </si>
  <si>
    <t>Hind Samachar Ltd.</t>
  </si>
  <si>
    <t>IDN Media</t>
  </si>
  <si>
    <t>Janam Multimedia Limited</t>
  </si>
  <si>
    <t>JanmaBhoomi</t>
  </si>
  <si>
    <t>Just4kids Services Pvt Ltd</t>
  </si>
  <si>
    <t>Kal Publications</t>
  </si>
  <si>
    <t>KAMI</t>
  </si>
  <si>
    <t>KDRTV Media LLC.</t>
  </si>
  <si>
    <t>KG Media</t>
  </si>
  <si>
    <t>KissTVShow</t>
  </si>
  <si>
    <t>KLY KapanLagi Youniverse</t>
  </si>
  <si>
    <t>Korea Economic Media Group</t>
  </si>
  <si>
    <t>Korseries</t>
  </si>
  <si>
    <t>kul.vn</t>
  </si>
  <si>
    <t>Kutchmitra</t>
  </si>
  <si>
    <t>Liquid Enterprises, B.V.</t>
  </si>
  <si>
    <t>liveinsure.in</t>
  </si>
  <si>
    <t>Lost Bird</t>
  </si>
  <si>
    <t>Lotto Lucky Fortune</t>
  </si>
  <si>
    <t>LyricsMINT</t>
  </si>
  <si>
    <t>Malaysia Chronicle</t>
  </si>
  <si>
    <t>Malaysia Oriental Daily News</t>
  </si>
  <si>
    <t>Manipal Digital Networks Limited</t>
  </si>
  <si>
    <t>Mathrubhumi Printing and Publishing Company Limitd</t>
  </si>
  <si>
    <t>Matichon Public Co.,Ltd.</t>
  </si>
  <si>
    <t>Merriam-Webster, Inc.</t>
  </si>
  <si>
    <t>mnewsvn.com</t>
  </si>
  <si>
    <t>nagalandpost.com</t>
  </si>
  <si>
    <t>Naij.com Media Ltd.</t>
  </si>
  <si>
    <t>Naijaloaded</t>
  </si>
  <si>
    <t>Nakkheeran Publications</t>
  </si>
  <si>
    <t>Nation Media Group</t>
  </si>
  <si>
    <t>NetTv4u.com</t>
  </si>
  <si>
    <t>News Express Nigeria</t>
  </si>
  <si>
    <t>News Track Infomedia Pvt. Ltd.</t>
  </si>
  <si>
    <t>Nian Media Private Limited</t>
  </si>
  <si>
    <t>Nigeria Technology Guide</t>
  </si>
  <si>
    <t>NONG-NONG GROUP LIMITED</t>
  </si>
  <si>
    <t>NUSANTARA TECHNOLOGY</t>
  </si>
  <si>
    <t>OLX Global BV</t>
  </si>
  <si>
    <t>Petrovietnam</t>
  </si>
  <si>
    <t>PEX Online Community Corp.</t>
  </si>
  <si>
    <t>Pioneer Media Social Enterprise Co., Ltd.</t>
  </si>
  <si>
    <t>PopYard</t>
  </si>
  <si>
    <t>Portico Media</t>
  </si>
  <si>
    <t>Premium Times Services Limited</t>
  </si>
  <si>
    <t>PT Jawa Pos Multimedia Group</t>
  </si>
  <si>
    <t>PT. Kompas Cyber Media</t>
  </si>
  <si>
    <t>PT. Pesona Digital Com.</t>
  </si>
  <si>
    <t>Puthiyathalaimurai</t>
  </si>
  <si>
    <t>railyatri.in</t>
  </si>
  <si>
    <t>Rashtra Deepika Ltd</t>
  </si>
  <si>
    <t>Reguage Creations Pvt. Ltd.</t>
  </si>
  <si>
    <t>Sadhu Singh Hamdard Trust</t>
  </si>
  <si>
    <t>SAMBAD</t>
  </si>
  <si>
    <t>Sandesh Digital Pvt. Ltd.</t>
  </si>
  <si>
    <t>Saudi Research &amp;amp; Publishing Company - SRPC</t>
  </si>
  <si>
    <t>ShoppingLifestyle.com</t>
  </si>
  <si>
    <t>Siamsport Digital Media Co.,Ltd</t>
  </si>
  <si>
    <t>Siamzone.com</t>
  </si>
  <si>
    <t>SINA.com</t>
  </si>
  <si>
    <t>SMM Plus Co., Ltd.</t>
  </si>
  <si>
    <t>SpiderWorks Technologies Pvt Ltd</t>
  </si>
  <si>
    <t>Sports Love Joint Stock Company</t>
  </si>
  <si>
    <t>SRMG - Saudi Research &amp;amp; Media Group</t>
  </si>
  <si>
    <t>Sulekha.com</t>
  </si>
  <si>
    <t>Teknoku</t>
  </si>
  <si>
    <t>Tempo Media Group</t>
  </si>
  <si>
    <t>Thairath Group</t>
  </si>
  <si>
    <t>Thanh Nien Newspaper</t>
  </si>
  <si>
    <t>The Assam Tribune Pvt. Ltd.</t>
  </si>
  <si>
    <t>The Malayala Manorama Co. (P) Ltd.</t>
  </si>
  <si>
    <t>The Printers Mysore Pvt Ltd</t>
  </si>
  <si>
    <t>TravelMiso.com</t>
  </si>
  <si>
    <t>Tuko.co.ke</t>
  </si>
  <si>
    <t>Uniregistry Corp.</t>
  </si>
  <si>
    <t>United Online Inc.</t>
  </si>
  <si>
    <t>Urban Dictionary LLC</t>
  </si>
  <si>
    <t>Ushodaya Enterprises Pvt. Ltd.</t>
  </si>
  <si>
    <t>Vikatan.com Pvt. ltd</t>
  </si>
  <si>
    <t>VnExpress</t>
  </si>
  <si>
    <t>WebProfit Ltda.</t>
  </si>
  <si>
    <t>WEIBO</t>
  </si>
  <si>
    <t>wordfind</t>
  </si>
  <si>
    <t>www.Team-BHP.com</t>
  </si>
  <si>
    <t>Yeah1 Group</t>
  </si>
  <si>
    <t>YEN.COM.GH MEDIA LIMITED</t>
  </si>
  <si>
    <t>Yuga Tech</t>
  </si>
  <si>
    <t>Yusuf Chowdhury</t>
  </si>
  <si>
    <t>Detik Network</t>
  </si>
  <si>
    <t>Trans Media</t>
  </si>
  <si>
    <t>DirtBike.ro</t>
  </si>
  <si>
    <t>SPORTSKE NET DOO</t>
  </si>
  <si>
    <t>FUNDACJA OPOKA</t>
  </si>
  <si>
    <t>Webvariant Ltd.</t>
  </si>
  <si>
    <t>DailyArt Magazine</t>
  </si>
  <si>
    <t>Killing Time</t>
  </si>
  <si>
    <t>arkitera.com</t>
  </si>
  <si>
    <t>OpenSooq</t>
  </si>
  <si>
    <t>PT. Media Digital Historia</t>
  </si>
  <si>
    <t>dziennikwschodni.pl</t>
  </si>
  <si>
    <t>ASOCIATIA JURNALUL DE ARGES</t>
  </si>
  <si>
    <t>Publimedian</t>
  </si>
  <si>
    <t>Uniunea Europeana Banat din Romania</t>
  </si>
  <si>
    <t>GREC MIHAELA FLORICA Intreprindere Individuală</t>
  </si>
  <si>
    <t>TRUEZONE</t>
  </si>
  <si>
    <t>Cuvantul Liber</t>
  </si>
  <si>
    <t>NEWSAR PRESS</t>
  </si>
  <si>
    <t>FUNDATIA ADEVARUL HARGHITEI REDACTIA INFORMATIA HARGHITEI</t>
  </si>
  <si>
    <t>INTER REGIONAL MEDIA</t>
  </si>
  <si>
    <t>Siddharth</t>
  </si>
  <si>
    <t>FireADX</t>
  </si>
  <si>
    <t>Md Junaid Alam</t>
  </si>
  <si>
    <t>Bipul Barman</t>
  </si>
  <si>
    <t>SAKALIYA BHAVESH PRABHATBHAI</t>
  </si>
  <si>
    <t>alo.rs</t>
  </si>
  <si>
    <t>alo.rs-app-android</t>
  </si>
  <si>
    <t>alo.rs-app-ios</t>
  </si>
  <si>
    <t>lepotesrbije.alo.rs</t>
  </si>
  <si>
    <t>najzena.rs</t>
  </si>
  <si>
    <t>penzionisani.rs</t>
  </si>
  <si>
    <t>region.alo.rs</t>
  </si>
  <si>
    <t>studenti.alo.rs</t>
  </si>
  <si>
    <t>oneman.gr</t>
  </si>
  <si>
    <t>action24.gr</t>
  </si>
  <si>
    <t>argiro.gr</t>
  </si>
  <si>
    <t>athensmagazine.gr</t>
  </si>
  <si>
    <t>caruso.gr</t>
  </si>
  <si>
    <t>cityportal.gr</t>
  </si>
  <si>
    <t>cyclades24.gr</t>
  </si>
  <si>
    <t>e-radio.gr</t>
  </si>
  <si>
    <t>epirusonline.gr</t>
  </si>
  <si>
    <t>ereportaz.gr</t>
  </si>
  <si>
    <t>evima.gr</t>
  </si>
  <si>
    <t>fokidanews.gr</t>
  </si>
  <si>
    <t>glittermag.gr</t>
  </si>
  <si>
    <t>gossip-tv.gr</t>
  </si>
  <si>
    <t>hlektra.gr</t>
  </si>
  <si>
    <t>ilialive.gr</t>
  </si>
  <si>
    <t>imerazante.gr</t>
  </si>
  <si>
    <t>imerisia.gr</t>
  </si>
  <si>
    <t>instyle.gr</t>
  </si>
  <si>
    <t>kathimerini.gr</t>
  </si>
  <si>
    <t>kerkyrasimera.gr</t>
  </si>
  <si>
    <t>kozanilife.gr</t>
  </si>
  <si>
    <t>larissanet.gr</t>
  </si>
  <si>
    <t>leoforos.gr</t>
  </si>
  <si>
    <t>magnesianews.gr</t>
  </si>
  <si>
    <t>meteo.gr</t>
  </si>
  <si>
    <t>neolaia.gr</t>
  </si>
  <si>
    <t>newspolis.gr</t>
  </si>
  <si>
    <t>odelalis.gr</t>
  </si>
  <si>
    <t>paratiritis-news.gr</t>
  </si>
  <si>
    <t>patrisnews.com</t>
  </si>
  <si>
    <t>politikakritis.gr</t>
  </si>
  <si>
    <t>politischios.gr</t>
  </si>
  <si>
    <t>proinos-typos.gr</t>
  </si>
  <si>
    <t>provocateur.gr</t>
  </si>
  <si>
    <t>radiolasithi.gr</t>
  </si>
  <si>
    <t>reader.gr</t>
  </si>
  <si>
    <t>samosvoice.gr</t>
  </si>
  <si>
    <t>savoirville.gr</t>
  </si>
  <si>
    <t>sinidisi.gr</t>
  </si>
  <si>
    <t>skai.gr</t>
  </si>
  <si>
    <t>thebody.gr</t>
  </si>
  <si>
    <t>thestival.gr</t>
  </si>
  <si>
    <t>thrakikiagora.gr</t>
  </si>
  <si>
    <t>travelstyle.gr</t>
  </si>
  <si>
    <t>trikalaidees.gr</t>
  </si>
  <si>
    <t>trikalavoice.gr</t>
  </si>
  <si>
    <t>valueforlife.gr</t>
  </si>
  <si>
    <t>victorytv.gr</t>
  </si>
  <si>
    <t>youweekly.gr</t>
  </si>
  <si>
    <t>zarpanews.gr</t>
  </si>
  <si>
    <t>zinapost.gr</t>
  </si>
  <si>
    <t>queen.gr</t>
  </si>
  <si>
    <t>bovary.gr</t>
  </si>
  <si>
    <t>carandmotor.gr</t>
  </si>
  <si>
    <t>aixmi-news.gr</t>
  </si>
  <si>
    <t>alphapatras.gr</t>
  </si>
  <si>
    <t>okmag.gr</t>
  </si>
  <si>
    <t>znews.gr</t>
  </si>
  <si>
    <t>culturenow.gr</t>
  </si>
  <si>
    <t>astrology.gr</t>
  </si>
  <si>
    <t>cnn.gr</t>
  </si>
  <si>
    <t>newsbomb.gr</t>
  </si>
  <si>
    <t>onsports.gr</t>
  </si>
  <si>
    <t>mothersblog.gr</t>
  </si>
  <si>
    <t>onmed.gr</t>
  </si>
  <si>
    <t>ratpack.gr</t>
  </si>
  <si>
    <t>elle.gr</t>
  </si>
  <si>
    <t>evianews.com</t>
  </si>
  <si>
    <t>exploringgreece.tv</t>
  </si>
  <si>
    <t>elculture.gr</t>
  </si>
  <si>
    <t>gadget.ro-adsingle</t>
  </si>
  <si>
    <t>gr.hellomagazine.com</t>
  </si>
  <si>
    <t>ipop.gr</t>
  </si>
  <si>
    <t>killdeal.gr</t>
  </si>
  <si>
    <t>ladylike.gr</t>
  </si>
  <si>
    <t>gazzetta.gr</t>
  </si>
  <si>
    <t>insider.gr</t>
  </si>
  <si>
    <t>jenny.gr</t>
  </si>
  <si>
    <t>nafpaktianews.gr</t>
  </si>
  <si>
    <t>newsbeast.gr</t>
  </si>
  <si>
    <t>newsit.gr</t>
  </si>
  <si>
    <t>paopantou.gr</t>
  </si>
  <si>
    <t>patrasevents.gr</t>
  </si>
  <si>
    <t>playboy.gr</t>
  </si>
  <si>
    <t>enikonomia.gr</t>
  </si>
  <si>
    <t>enikos.gr</t>
  </si>
  <si>
    <t>real.gr</t>
  </si>
  <si>
    <t>rocking.gr</t>
  </si>
  <si>
    <t>huffingtonpost.gr</t>
  </si>
  <si>
    <t>huffpost.gr</t>
  </si>
  <si>
    <t>thrakisports.gr</t>
  </si>
  <si>
    <t>mixanitouxronou.gr</t>
  </si>
  <si>
    <t>newpost.gr</t>
  </si>
  <si>
    <t>prasinostypos.gr</t>
  </si>
  <si>
    <t>sportdog.gr</t>
  </si>
  <si>
    <t>mytex.ro</t>
  </si>
  <si>
    <t>travelator.ro</t>
  </si>
  <si>
    <t>tv-24.gr</t>
  </si>
  <si>
    <t>unboxholics.com</t>
  </si>
  <si>
    <t>voltamagazine.com</t>
  </si>
  <si>
    <t>ad-doge.com</t>
  </si>
  <si>
    <t>freeoseocheck.com</t>
  </si>
  <si>
    <t>tribuneonlineng.com</t>
  </si>
  <si>
    <t>algodrops.org</t>
  </si>
  <si>
    <t>askpaccosi.com</t>
  </si>
  <si>
    <t>banouto.info</t>
  </si>
  <si>
    <t>bitcoinpriser.dk</t>
  </si>
  <si>
    <t>bitcoinpriser.se</t>
  </si>
  <si>
    <t>bitcoinworld.co.in</t>
  </si>
  <si>
    <t>bitcoinpopo.com</t>
  </si>
  <si>
    <t>bitxcon.com</t>
  </si>
  <si>
    <t>biznopsis.com</t>
  </si>
  <si>
    <t>blockbits.ca</t>
  </si>
  <si>
    <t>iloveborneo.my</t>
  </si>
  <si>
    <t>businesscloud.co.uk</t>
  </si>
  <si>
    <t>businessday.ng</t>
  </si>
  <si>
    <t>lifestyle.thecable.ng</t>
  </si>
  <si>
    <t>thecable.ng</t>
  </si>
  <si>
    <t>capitalfm.co.ke</t>
  </si>
  <si>
    <t>channelstv.com</t>
  </si>
  <si>
    <t>claimfey.com</t>
  </si>
  <si>
    <t>claimsatoshi.xyz</t>
  </si>
  <si>
    <t>harshfaucet.com</t>
  </si>
  <si>
    <t>trxking.xyz</t>
  </si>
  <si>
    <t>coinrivet.com</t>
  </si>
  <si>
    <t>coin360.com</t>
  </si>
  <si>
    <t>coinalyze.net</t>
  </si>
  <si>
    <t>coinbae.org</t>
  </si>
  <si>
    <t>coinexpansion.com</t>
  </si>
  <si>
    <t>coinnewsextra.com</t>
  </si>
  <si>
    <t>coinprice.guru</t>
  </si>
  <si>
    <t>coinpriceline.com</t>
  </si>
  <si>
    <t>coinquora.com</t>
  </si>
  <si>
    <t>coinsprice.app</t>
  </si>
  <si>
    <t>coolbaze.com</t>
  </si>
  <si>
    <t>crazyblog.in</t>
  </si>
  <si>
    <t>cryptoall-star.com</t>
  </si>
  <si>
    <t>cryptoicoair.com</t>
  </si>
  <si>
    <t>cryptometer.io</t>
  </si>
  <si>
    <t>cryptoshitcompra.com</t>
  </si>
  <si>
    <t>cryptotypist.com</t>
  </si>
  <si>
    <t>cryptoweekly.co</t>
  </si>
  <si>
    <t>cryptowidgets.net</t>
  </si>
  <si>
    <t>cvj.ch</t>
  </si>
  <si>
    <t>hotnigerianjobs.com</t>
  </si>
  <si>
    <t>latestnigeriannews.com</t>
  </si>
  <si>
    <t>nigeriantenders.com</t>
  </si>
  <si>
    <t>tori.ng</t>
  </si>
  <si>
    <t>luciferdonghua.in</t>
  </si>
  <si>
    <t>newsrand.com</t>
  </si>
  <si>
    <t>ontheflix.com</t>
  </si>
  <si>
    <t>techblast.co.uk</t>
  </si>
  <si>
    <t>mysticalmerries.com</t>
  </si>
  <si>
    <t>dragneelclub.com</t>
  </si>
  <si>
    <t>earningsideas.com</t>
  </si>
  <si>
    <t>el7lwa.com</t>
  </si>
  <si>
    <t>explorecams.com</t>
  </si>
  <si>
    <t>betpera.com</t>
  </si>
  <si>
    <t>footballwebb.com</t>
  </si>
  <si>
    <t>forexlive.com</t>
  </si>
  <si>
    <t>gamerswiki.net</t>
  </si>
  <si>
    <t>ghpage.com</t>
  </si>
  <si>
    <t>glusea.com</t>
  </si>
  <si>
    <t>graphic.com.gh</t>
  </si>
  <si>
    <t>guardian.ng</t>
  </si>
  <si>
    <t>livemint.com</t>
  </si>
  <si>
    <t>iluvpinyin.com</t>
  </si>
  <si>
    <t>newtocrypto.io</t>
  </si>
  <si>
    <t>independent.ng</t>
  </si>
  <si>
    <t>justnje.com</t>
  </si>
  <si>
    <t>leadership.ng</t>
  </si>
  <si>
    <t>linfodrome.com</t>
  </si>
  <si>
    <t>lmanime.com</t>
  </si>
  <si>
    <t>lockmeta.com</t>
  </si>
  <si>
    <t>aminiya.dailytrust.com</t>
  </si>
  <si>
    <t>dailytrust.com</t>
  </si>
  <si>
    <t>mijn-smaak.nl</t>
  </si>
  <si>
    <t>mmaindia.com</t>
  </si>
  <si>
    <t>myblackswan.ca</t>
  </si>
  <si>
    <t>mynewsgh.com</t>
  </si>
  <si>
    <t>naijanews.com</t>
  </si>
  <si>
    <t>wiki.naijanews.com</t>
  </si>
  <si>
    <t>nairametrics.com</t>
  </si>
  <si>
    <t>newzimbabwe.com</t>
  </si>
  <si>
    <t>newpakweb.com</t>
  </si>
  <si>
    <t>news247.gr</t>
  </si>
  <si>
    <t>newsnatic.com</t>
  </si>
  <si>
    <t>newsghana.com.gh</t>
  </si>
  <si>
    <t>non-fungi.com</t>
  </si>
  <si>
    <t>observalgerie.com</t>
  </si>
  <si>
    <t>ourplnt.com</t>
  </si>
  <si>
    <t>pulse.com.gh</t>
  </si>
  <si>
    <t>pulse.ng</t>
  </si>
  <si>
    <t>punchng.com</t>
  </si>
  <si>
    <t>quizoracle.com</t>
  </si>
  <si>
    <t>rnn.ng</t>
  </si>
  <si>
    <t>senenews.com</t>
  </si>
  <si>
    <t>shmtranslations.com</t>
  </si>
  <si>
    <t>short-url.link</t>
  </si>
  <si>
    <t>smritinews.in</t>
  </si>
  <si>
    <t>summonersky.com</t>
  </si>
  <si>
    <t>sundayworld.co.za</t>
  </si>
  <si>
    <t>zikoko.com</t>
  </si>
  <si>
    <t>thecoinrepublic.com</t>
  </si>
  <si>
    <t>thegistday.com</t>
  </si>
  <si>
    <t>tracker.axie.management</t>
  </si>
  <si>
    <t>thenationonlineng.net</t>
  </si>
  <si>
    <t>abidjan.net</t>
  </si>
  <si>
    <t>afriquefemme.com</t>
  </si>
  <si>
    <t>webscrypto.com</t>
  </si>
  <si>
    <t>wiki-topia.com</t>
  </si>
  <si>
    <t>wpking.in</t>
  </si>
  <si>
    <t>xchuniverse.com</t>
  </si>
  <si>
    <t>yournfts.co</t>
  </si>
  <si>
    <t>sundaynews.co.zw</t>
  </si>
  <si>
    <t>crypto4tun.com</t>
  </si>
  <si>
    <t>cryptominitor.in</t>
  </si>
  <si>
    <t>cryptomonitor.in</t>
  </si>
  <si>
    <t>pandapama.com</t>
  </si>
  <si>
    <t>bitinfohub.com</t>
  </si>
  <si>
    <t>thecoingraph.com</t>
  </si>
  <si>
    <t>entertainment.ie</t>
  </si>
  <si>
    <t>imenik.tportal.hr</t>
  </si>
  <si>
    <t>jumboiskon.tportal.hr</t>
  </si>
  <si>
    <t>playtoy.tportal.hr</t>
  </si>
  <si>
    <t>tportal.hr</t>
  </si>
  <si>
    <t>forum.hr</t>
  </si>
  <si>
    <t>monitor.hr</t>
  </si>
  <si>
    <t>coolinarika.com</t>
  </si>
  <si>
    <t>teleskop.hr</t>
  </si>
  <si>
    <t>abs-cbn.com</t>
  </si>
  <si>
    <t>indiaeducation.net</t>
  </si>
  <si>
    <t>amadershomoy.com</t>
  </si>
  <si>
    <t>asiaone.com</t>
  </si>
  <si>
    <t>era.je</t>
  </si>
  <si>
    <t>hitz.com.my</t>
  </si>
  <si>
    <t>my.com.my</t>
  </si>
  <si>
    <t>bangkokpost.com</t>
  </si>
  <si>
    <t>btv.bg</t>
  </si>
  <si>
    <t>bartamanpatrika.com</t>
  </si>
  <si>
    <t>bdjobs.com</t>
  </si>
  <si>
    <t>bestarticles.me</t>
  </si>
  <si>
    <t>bsnl.co.in</t>
  </si>
  <si>
    <t>tamil.behindtalkies.com</t>
  </si>
  <si>
    <t>bongdanet.vn</t>
  </si>
  <si>
    <t>boomlive.in</t>
  </si>
  <si>
    <t>boxofficeindia.com</t>
  </si>
  <si>
    <t>leisureneed.com</t>
  </si>
  <si>
    <t>briefly.co.za</t>
  </si>
  <si>
    <t>brightsidebeauty.com</t>
  </si>
  <si>
    <t>caloriemania.com</t>
  </si>
  <si>
    <t>cari.com.my</t>
  </si>
  <si>
    <t>completesports.com</t>
  </si>
  <si>
    <t>crictracker.com</t>
  </si>
  <si>
    <t>clickbinge.com</t>
  </si>
  <si>
    <t>bcbay.com</t>
  </si>
  <si>
    <t>creaders.net</t>
  </si>
  <si>
    <t>daijiworld.com</t>
  </si>
  <si>
    <t>kenyan-post.com</t>
  </si>
  <si>
    <t>dek-d.com</t>
  </si>
  <si>
    <t>kaidee.com</t>
  </si>
  <si>
    <t>doramasmp4.com</t>
  </si>
  <si>
    <t>shethepeople.tv</t>
  </si>
  <si>
    <t>dinamalar.com</t>
  </si>
  <si>
    <t>droom.in</t>
  </si>
  <si>
    <t>britannica.com</t>
  </si>
  <si>
    <t>procon.org</t>
  </si>
  <si>
    <t>eprice.com.tw</t>
  </si>
  <si>
    <t>etnet.com.hk</t>
  </si>
  <si>
    <t>eva.vn</t>
  </si>
  <si>
    <t>dailyexcelsior.com</t>
  </si>
  <si>
    <t>expertvn.com</t>
  </si>
  <si>
    <t>dinamani.com</t>
  </si>
  <si>
    <t>newindianexpress.com</t>
  </si>
  <si>
    <t>fanpiece.com</t>
  </si>
  <si>
    <t>firstcry.com</t>
  </si>
  <si>
    <t>ptcnews.tv</t>
  </si>
  <si>
    <t>ptcpunjabi.co.in</t>
  </si>
  <si>
    <t>galatta.com</t>
  </si>
  <si>
    <t>genmirror.com</t>
  </si>
  <si>
    <t>gmanetwork.com</t>
  </si>
  <si>
    <t>goody25.com</t>
  </si>
  <si>
    <t>gpucheck.com</t>
  </si>
  <si>
    <t>grid.id</t>
  </si>
  <si>
    <t>guchill.com</t>
  </si>
  <si>
    <t>gujaratsamachar.com</t>
  </si>
  <si>
    <t>hancinema.net</t>
  </si>
  <si>
    <t>haribhoomi.com</t>
  </si>
  <si>
    <t>layalina.com</t>
  </si>
  <si>
    <t>healthbuzzline.com</t>
  </si>
  <si>
    <t>healthunbox.com</t>
  </si>
  <si>
    <t>punjabkesari.in</t>
  </si>
  <si>
    <t>idntimes.com</t>
  </si>
  <si>
    <t>janamtv.com</t>
  </si>
  <si>
    <t>epaper.phulchhab.com</t>
  </si>
  <si>
    <t>momspresso.com</t>
  </si>
  <si>
    <t>dinakaran.com</t>
  </si>
  <si>
    <t>kami.com.ph</t>
  </si>
  <si>
    <t>kdrtv.co.ke</t>
  </si>
  <si>
    <t>tribunnews.com</t>
  </si>
  <si>
    <t>kisstvshow.to</t>
  </si>
  <si>
    <t>bola.com</t>
  </si>
  <si>
    <t>bola.net</t>
  </si>
  <si>
    <t>brilio.net</t>
  </si>
  <si>
    <t>hankyung.com</t>
  </si>
  <si>
    <t>korseries.com</t>
  </si>
  <si>
    <t>epaper.kutchmitradaily.com</t>
  </si>
  <si>
    <t>liquipedia.net</t>
  </si>
  <si>
    <t>lostbird.vn</t>
  </si>
  <si>
    <t>pilio.idv.tw</t>
  </si>
  <si>
    <t>lyricsmint.com</t>
  </si>
  <si>
    <t>malaysia-chronicle.com</t>
  </si>
  <si>
    <t>orientaldaily.com.my</t>
  </si>
  <si>
    <t>udayavani.com</t>
  </si>
  <si>
    <t>mathrubhumi.com</t>
  </si>
  <si>
    <t>khaosod.co.th</t>
  </si>
  <si>
    <t>matichon.co.th</t>
  </si>
  <si>
    <t>prachachat.net</t>
  </si>
  <si>
    <t>merriam-webster.com</t>
  </si>
  <si>
    <t>legit.ng</t>
  </si>
  <si>
    <t>naijaloaded.com.ng</t>
  </si>
  <si>
    <t>nakkheeran.in</t>
  </si>
  <si>
    <t>nation.co.ke</t>
  </si>
  <si>
    <t>nettv4u.com</t>
  </si>
  <si>
    <t>newsexpressngr.com</t>
  </si>
  <si>
    <t>newstracklive.com</t>
  </si>
  <si>
    <t>behindwoods.com</t>
  </si>
  <si>
    <t>naijatechguide.com</t>
  </si>
  <si>
    <t>bella.tw</t>
  </si>
  <si>
    <t>keepo.me</t>
  </si>
  <si>
    <t>olx.co.id</t>
  </si>
  <si>
    <t>petrotimes.vn</t>
  </si>
  <si>
    <t>pinoyexchange.com</t>
  </si>
  <si>
    <t>newtalk.tw</t>
  </si>
  <si>
    <t>popyard.space</t>
  </si>
  <si>
    <t>dramaqueen.com.tw</t>
  </si>
  <si>
    <t>premiumtimesng.com</t>
  </si>
  <si>
    <t>jawapos.com</t>
  </si>
  <si>
    <t>kompas.com</t>
  </si>
  <si>
    <t>genpi.co</t>
  </si>
  <si>
    <t>puthiyathalaimurai.com</t>
  </si>
  <si>
    <t>deepika.com</t>
  </si>
  <si>
    <t>rashtradeepika.com</t>
  </si>
  <si>
    <t>inmarathi.com</t>
  </si>
  <si>
    <t>ajitjalandhar.com</t>
  </si>
  <si>
    <t>sambadepaper.com</t>
  </si>
  <si>
    <t>sandesh.com</t>
  </si>
  <si>
    <t>malayalamnewsdaily.com</t>
  </si>
  <si>
    <t>shoppinglifestyle.com</t>
  </si>
  <si>
    <t>siamsport.co.th</t>
  </si>
  <si>
    <t>siamzone.com</t>
  </si>
  <si>
    <t>sina.com.tw</t>
  </si>
  <si>
    <t>smmsport.com</t>
  </si>
  <si>
    <t>indiastudychannel.com</t>
  </si>
  <si>
    <t>socialvillage.in</t>
  </si>
  <si>
    <t>bongda.com.vn</t>
  </si>
  <si>
    <t>arrajol.com</t>
  </si>
  <si>
    <t>sulekha.com</t>
  </si>
  <si>
    <t>teknoku.me</t>
  </si>
  <si>
    <t>cantika.com</t>
  </si>
  <si>
    <t>tempo.co</t>
  </si>
  <si>
    <t>thairath.co.th</t>
  </si>
  <si>
    <t>thanhnien.vn</t>
  </si>
  <si>
    <t>assamtribune.com</t>
  </si>
  <si>
    <t>manoramaonline.com</t>
  </si>
  <si>
    <t>deccanherald.com</t>
  </si>
  <si>
    <t>travelmiso.com</t>
  </si>
  <si>
    <t>tuko.co.ke</t>
  </si>
  <si>
    <t>dramaqueen.com</t>
  </si>
  <si>
    <t>udn.com</t>
  </si>
  <si>
    <t>urbandictionary.com</t>
  </si>
  <si>
    <t>etvbharat.com</t>
  </si>
  <si>
    <t>vikatan.com</t>
  </si>
  <si>
    <t>vnexpress.net</t>
  </si>
  <si>
    <t>gestiopolis.com</t>
  </si>
  <si>
    <t>tw.weibo.com</t>
  </si>
  <si>
    <t>wordfind.com</t>
  </si>
  <si>
    <t>team-bhp.com</t>
  </si>
  <si>
    <t>yeah1.com</t>
  </si>
  <si>
    <t>yeah1music.net</t>
  </si>
  <si>
    <t>yen.com.gh</t>
  </si>
  <si>
    <t>yugatech.com</t>
  </si>
  <si>
    <t>zoombangla.com</t>
  </si>
  <si>
    <t>detik.com</t>
  </si>
  <si>
    <t>haibunda.com</t>
  </si>
  <si>
    <t>cnbcindonesia.com</t>
  </si>
  <si>
    <t>cnnindonesia.com</t>
  </si>
  <si>
    <t>dirtbike.ro</t>
  </si>
  <si>
    <t>actualmm.ro</t>
  </si>
  <si>
    <t>botosaninews.ro</t>
  </si>
  <si>
    <t>bzc.ro</t>
  </si>
  <si>
    <t>bzi.ro</t>
  </si>
  <si>
    <t>cunoastelumea.ro</t>
  </si>
  <si>
    <t>dezvaluirea.ro</t>
  </si>
  <si>
    <t>informatiata.ro</t>
  </si>
  <si>
    <t>jurnalmm.ro</t>
  </si>
  <si>
    <t>newsbv.ro</t>
  </si>
  <si>
    <t>newspascani.com</t>
  </si>
  <si>
    <t>oradesibiu.ro</t>
  </si>
  <si>
    <t>ramnicuvalceaweek.ro</t>
  </si>
  <si>
    <t>sportulsalajean.ro</t>
  </si>
  <si>
    <t>traiestemuzica.ro</t>
  </si>
  <si>
    <t>24sedam.rs</t>
  </si>
  <si>
    <t>sportske.net</t>
  </si>
  <si>
    <t>bgonair.bg</t>
  </si>
  <si>
    <t>gol.bg</t>
  </si>
  <si>
    <t>tialoto.bg</t>
  </si>
  <si>
    <t>gosc.pl</t>
  </si>
  <si>
    <t>malygosc.pl</t>
  </si>
  <si>
    <t>radioem.pl</t>
  </si>
  <si>
    <t>wiara.pl</t>
  </si>
  <si>
    <t>opoka.org.pl</t>
  </si>
  <si>
    <t>motopodprad.pl</t>
  </si>
  <si>
    <t>lols.pl</t>
  </si>
  <si>
    <t>mniammniam.com</t>
  </si>
  <si>
    <t>ngo.pl</t>
  </si>
  <si>
    <t>podkarpacielive.pl</t>
  </si>
  <si>
    <t>polskieligi.net</t>
  </si>
  <si>
    <t>astromagia.pl</t>
  </si>
  <si>
    <t>weranda.pl</t>
  </si>
  <si>
    <t>werandacountry.pl</t>
  </si>
  <si>
    <t>werandaweekend.pl</t>
  </si>
  <si>
    <t>wrozka.com.pl</t>
  </si>
  <si>
    <t>upolujebooka.pl</t>
  </si>
  <si>
    <t>swiat-zyczen.pl</t>
  </si>
  <si>
    <t>wierszykolandia.pl</t>
  </si>
  <si>
    <t>tech2u.pl</t>
  </si>
  <si>
    <t>168chasa.bg</t>
  </si>
  <si>
    <t>24chasa.bg</t>
  </si>
  <si>
    <t>24plovdiv.bg</t>
  </si>
  <si>
    <t>24zdrave.bg</t>
  </si>
  <si>
    <t>bgdnes.bg</t>
  </si>
  <si>
    <t>bgfermer.bg</t>
  </si>
  <si>
    <t>dotbg.bg</t>
  </si>
  <si>
    <t>gradina24.bg</t>
  </si>
  <si>
    <t>hiclub.bg</t>
  </si>
  <si>
    <t>mama24.bg</t>
  </si>
  <si>
    <t>mentrend.bg</t>
  </si>
  <si>
    <t>mila.bg</t>
  </si>
  <si>
    <t>spomen.bg</t>
  </si>
  <si>
    <t>signal.bg</t>
  </si>
  <si>
    <t>wuolah.com</t>
  </si>
  <si>
    <t>manager.bg</t>
  </si>
  <si>
    <t>noviteroditeli.bg</t>
  </si>
  <si>
    <t>obekti.bg</t>
  </si>
  <si>
    <t>gospodari.com</t>
  </si>
  <si>
    <t>surveyo24.com</t>
  </si>
  <si>
    <t>turistika.cz</t>
  </si>
  <si>
    <t>spaandmore.pl</t>
  </si>
  <si>
    <t>theartofgaming.es</t>
  </si>
  <si>
    <t>scimagoir.com</t>
  </si>
  <si>
    <t>evomagazine.pl</t>
  </si>
  <si>
    <t>4fun.tv</t>
  </si>
  <si>
    <t>4funkids.pl</t>
  </si>
  <si>
    <t>auto.com.pl</t>
  </si>
  <si>
    <t>besty.pl</t>
  </si>
  <si>
    <t>chip.pl</t>
  </si>
  <si>
    <t>focus.pl</t>
  </si>
  <si>
    <t>whatnext.pl</t>
  </si>
  <si>
    <t>whatsnext.pl</t>
  </si>
  <si>
    <t>24jgora.pl</t>
  </si>
  <si>
    <t>24wroclaw.pl</t>
  </si>
  <si>
    <t>bbfan.pl</t>
  </si>
  <si>
    <t>bp24.pl</t>
  </si>
  <si>
    <t>brodnica-cbr.pl</t>
  </si>
  <si>
    <t>ciechanowinaczej.pl</t>
  </si>
  <si>
    <t>ctmyslowice.pl</t>
  </si>
  <si>
    <t>ddb24.pl</t>
  </si>
  <si>
    <t>debica24.eu</t>
  </si>
  <si>
    <t>dobroni.pl</t>
  </si>
  <si>
    <t>e-kg.pl</t>
  </si>
  <si>
    <t>e-sochaczew.pl</t>
  </si>
  <si>
    <t>e-wyszogrod.pl</t>
  </si>
  <si>
    <t>egarwolin.pl</t>
  </si>
  <si>
    <t>egorzow.pl</t>
  </si>
  <si>
    <t>ekspresjaroslawski.pl</t>
  </si>
  <si>
    <t>eprzasnysz.pl</t>
  </si>
  <si>
    <t>ewysmaz.pl</t>
  </si>
  <si>
    <t>forum.wedkuje.pl</t>
  </si>
  <si>
    <t>galopuje.pl</t>
  </si>
  <si>
    <t>gazetacodzienna.pl</t>
  </si>
  <si>
    <t>golub-cgd.pl</t>
  </si>
  <si>
    <t>goral.info.pl</t>
  </si>
  <si>
    <t>ibielsk.pl</t>
  </si>
  <si>
    <t>info.mragowo.pl</t>
  </si>
  <si>
    <t>inowroclaw.info.pl</t>
  </si>
  <si>
    <t>iochota.pl</t>
  </si>
  <si>
    <t>iotwock.info</t>
  </si>
  <si>
    <t>itvpiaseczno.pl</t>
  </si>
  <si>
    <t>jaworzno.biz</t>
  </si>
  <si>
    <t>karkonoszego.pl</t>
  </si>
  <si>
    <t>konecki24.pl</t>
  </si>
  <si>
    <t>kurierbytowski.com.pl</t>
  </si>
  <si>
    <t>kurierpodlaski.pl</t>
  </si>
  <si>
    <t>lipno-cli.pl</t>
  </si>
  <si>
    <t>lowicz24.eu</t>
  </si>
  <si>
    <t>lukow.tv</t>
  </si>
  <si>
    <t>mylomza.pl</t>
  </si>
  <si>
    <t>nolesnica.pl</t>
  </si>
  <si>
    <t>nowinynyskie.com.pl</t>
  </si>
  <si>
    <t>nswiecie.pl</t>
  </si>
  <si>
    <t>nwloclawek.pl</t>
  </si>
  <si>
    <t>olawa24.pl</t>
  </si>
  <si>
    <t>ototorun.pl</t>
  </si>
  <si>
    <t>plonszczak.pl</t>
  </si>
  <si>
    <t>podhalego.pl</t>
  </si>
  <si>
    <t>politykazdrowotna.com</t>
  </si>
  <si>
    <t>poluje.pl</t>
  </si>
  <si>
    <t>pulsgdanska.pl</t>
  </si>
  <si>
    <t>pultusk24.pl</t>
  </si>
  <si>
    <t>radomszczanska.pl</t>
  </si>
  <si>
    <t>sejny.net</t>
  </si>
  <si>
    <t>siemiatycze24.pl</t>
  </si>
  <si>
    <t>skarzyski.eu</t>
  </si>
  <si>
    <t>starachowicki.eu</t>
  </si>
  <si>
    <t>sucha24.pl</t>
  </si>
  <si>
    <t>szczecinek.com</t>
  </si>
  <si>
    <t>szydlowiecki.eu</t>
  </si>
  <si>
    <t>terazostroleka.pl</t>
  </si>
  <si>
    <t>tp.com.pl</t>
  </si>
  <si>
    <t>tramwajcieszynski.pl</t>
  </si>
  <si>
    <t>tramwajslupski.pl</t>
  </si>
  <si>
    <t>tudeblin.pl</t>
  </si>
  <si>
    <t>tulegnica.pl</t>
  </si>
  <si>
    <t>turyki.pl</t>
  </si>
  <si>
    <t>tuzywiec.pl</t>
  </si>
  <si>
    <t>twojradom.pl</t>
  </si>
  <si>
    <t>wedkuje.pl</t>
  </si>
  <si>
    <t>wiadomosciwedkarskie.com.pl</t>
  </si>
  <si>
    <t>wideoportal.tv</t>
  </si>
  <si>
    <t>wio.waw.pl</t>
  </si>
  <si>
    <t>wlodawa24.pl</t>
  </si>
  <si>
    <t>wterenie.pl</t>
  </si>
  <si>
    <t>zambrow.org</t>
  </si>
  <si>
    <t>zlotowskie.pl</t>
  </si>
  <si>
    <t>zycie.pila.pl</t>
  </si>
  <si>
    <t>zyciekalisza.pl</t>
  </si>
  <si>
    <t>zyciewegrowa.pl</t>
  </si>
  <si>
    <t>cyberdefence24.pl</t>
  </si>
  <si>
    <t>defence24.com</t>
  </si>
  <si>
    <t>energetyka24.pl</t>
  </si>
  <si>
    <t>infosecurity24.pl</t>
  </si>
  <si>
    <t>space24.pl</t>
  </si>
  <si>
    <t>demotywatory.pl</t>
  </si>
  <si>
    <t>joemonster.org</t>
  </si>
  <si>
    <t>mistrzowie.org</t>
  </si>
  <si>
    <t>stylowi.pl</t>
  </si>
  <si>
    <t>dobrewiadomosci.net.pl</t>
  </si>
  <si>
    <t>fajnepodroze.pl</t>
  </si>
  <si>
    <t>gram.pl</t>
  </si>
  <si>
    <t>testoria.pl</t>
  </si>
  <si>
    <t>meczyki.pl</t>
  </si>
  <si>
    <t>groove.pl</t>
  </si>
  <si>
    <t>farmer.pl</t>
  </si>
  <si>
    <t>portalsamorzadowy.pl</t>
  </si>
  <si>
    <t>pulshr.pl</t>
  </si>
  <si>
    <t>rynekzdrowia.pl</t>
  </si>
  <si>
    <t>wnp.pl</t>
  </si>
  <si>
    <t>biznes.wm.pl</t>
  </si>
  <si>
    <t>dom.wm.pl</t>
  </si>
  <si>
    <t>dziennikelblaski.pl</t>
  </si>
  <si>
    <t>ekomazury.wm.pl</t>
  </si>
  <si>
    <t>ekomazuty.wm.pl</t>
  </si>
  <si>
    <t>gazetaolsztynska.pl</t>
  </si>
  <si>
    <t>gazetapielgrzyma.pl</t>
  </si>
  <si>
    <t>kto.wm.pl</t>
  </si>
  <si>
    <t>kultura.wm.pl</t>
  </si>
  <si>
    <t>kuriermakowski.pl</t>
  </si>
  <si>
    <t>kuriermlawski.pl</t>
  </si>
  <si>
    <t>moda-uroda.wm.pl</t>
  </si>
  <si>
    <t>moto.wm.pl</t>
  </si>
  <si>
    <t>natura.wm.pl</t>
  </si>
  <si>
    <t>podroze.wm.pl</t>
  </si>
  <si>
    <t>posasiedzku.wm.pl</t>
  </si>
  <si>
    <t>pozegnania.net</t>
  </si>
  <si>
    <t>praca.wm.pl</t>
  </si>
  <si>
    <t>student.wm.pl</t>
  </si>
  <si>
    <t>ukraincy.wm.pl</t>
  </si>
  <si>
    <t>wiara.wm.pl</t>
  </si>
  <si>
    <t>wm.pl</t>
  </si>
  <si>
    <t>zdrowie.wm.pl</t>
  </si>
  <si>
    <t>zwierzeta.wm.pl</t>
  </si>
  <si>
    <t>dostawczakiem.pl</t>
  </si>
  <si>
    <t>ithardware.pl</t>
  </si>
  <si>
    <t>ekai.pl</t>
  </si>
  <si>
    <t>krknews.pl</t>
  </si>
  <si>
    <t>legia.net</t>
  </si>
  <si>
    <t>m.legia.net</t>
  </si>
  <si>
    <t>forumprawne.org</t>
  </si>
  <si>
    <t>forumdermatologiczne.pl</t>
  </si>
  <si>
    <t>forumginekologiczne.pl</t>
  </si>
  <si>
    <t>forumkardiologiczne.pl</t>
  </si>
  <si>
    <t>forumneurologiczne.pl</t>
  </si>
  <si>
    <t>forumonkologiczne.pl</t>
  </si>
  <si>
    <t>forumpediatryczne.pl</t>
  </si>
  <si>
    <t>forumstomatologiczne.pl</t>
  </si>
  <si>
    <t>fozik.pl</t>
  </si>
  <si>
    <t>laryngo.pl</t>
  </si>
  <si>
    <t>psychiatria.pl</t>
  </si>
  <si>
    <t>cafesenior.pl</t>
  </si>
  <si>
    <t>medme.pl</t>
  </si>
  <si>
    <t>akyazi.net</t>
  </si>
  <si>
    <t>medyabar.com</t>
  </si>
  <si>
    <t>pamukovahalk.com</t>
  </si>
  <si>
    <t>pamukovahlak.com</t>
  </si>
  <si>
    <t>mma.pl</t>
  </si>
  <si>
    <t>widal.pl</t>
  </si>
  <si>
    <t>mmorpg.org.pl</t>
  </si>
  <si>
    <t>mojagazetka.com</t>
  </si>
  <si>
    <t>mp.pl</t>
  </si>
  <si>
    <t>naekranie.pl</t>
  </si>
  <si>
    <t>vod.naekranie.pl</t>
  </si>
  <si>
    <t>polityka.pl</t>
  </si>
  <si>
    <t>projektpulsar.pl</t>
  </si>
  <si>
    <t>wiz.pl</t>
  </si>
  <si>
    <t>polskikosz.pl</t>
  </si>
  <si>
    <t>jedynka.polskieradio.pl</t>
  </si>
  <si>
    <t>polskieradio.pl</t>
  </si>
  <si>
    <t>polskieradio24.pl</t>
  </si>
  <si>
    <t>trojka.polskieradio.pl</t>
  </si>
  <si>
    <t>repostuj.pl</t>
  </si>
  <si>
    <t>sennik.biz</t>
  </si>
  <si>
    <t>hotnews.bg</t>
  </si>
  <si>
    <t>novini.bg</t>
  </si>
  <si>
    <t>sportal.bg</t>
  </si>
  <si>
    <t>blagoevgrad24.bg</t>
  </si>
  <si>
    <t>burgas24.bg</t>
  </si>
  <si>
    <t>plovdiv24.bg</t>
  </si>
  <si>
    <t>ruse24.bg</t>
  </si>
  <si>
    <t>sofia24.bg</t>
  </si>
  <si>
    <t>varna24.bg</t>
  </si>
  <si>
    <t>motory.com</t>
  </si>
  <si>
    <t>ispovesti.com</t>
  </si>
  <si>
    <t>pogled.info</t>
  </si>
  <si>
    <t>hotnews.ro</t>
  </si>
  <si>
    <t>dailyartmagazine.com</t>
  </si>
  <si>
    <t>aljadeed.tv</t>
  </si>
  <si>
    <t>mulhak.com</t>
  </si>
  <si>
    <t>rbkweb.com</t>
  </si>
  <si>
    <t>rbkweb.no</t>
  </si>
  <si>
    <t>rosenborg.info</t>
  </si>
  <si>
    <t>auto.offnews.bg</t>
  </si>
  <si>
    <t>m.offnews.bg</t>
  </si>
  <si>
    <t>nauka.offnews.bg</t>
  </si>
  <si>
    <t>nenovinite.com</t>
  </si>
  <si>
    <t>offnews.bg</t>
  </si>
  <si>
    <t>tenniskafe.com</t>
  </si>
  <si>
    <t>euronews.rs</t>
  </si>
  <si>
    <t>familienieuws.com</t>
  </si>
  <si>
    <t>flow.bg</t>
  </si>
  <si>
    <t>novavarna.net</t>
  </si>
  <si>
    <t>novavest.bg</t>
  </si>
  <si>
    <t>killingtime.co.kr</t>
  </si>
  <si>
    <t>day.lt</t>
  </si>
  <si>
    <t>horoskopai.lt</t>
  </si>
  <si>
    <t>ltvirtove.lt</t>
  </si>
  <si>
    <t>mamoszurnalas.lt</t>
  </si>
  <si>
    <t>pasakos.lt</t>
  </si>
  <si>
    <t>sapnai.net</t>
  </si>
  <si>
    <t>zodynas.lt</t>
  </si>
  <si>
    <t>autopista.es</t>
  </si>
  <si>
    <t>ciclismoafondo.es</t>
  </si>
  <si>
    <t>motociclismo.es</t>
  </si>
  <si>
    <t>mountainbike.es</t>
  </si>
  <si>
    <t>mundo-geo.es</t>
  </si>
  <si>
    <t>revistaoxigeno.es</t>
  </si>
  <si>
    <t>soycorredor.es</t>
  </si>
  <si>
    <t>sportlife.es</t>
  </si>
  <si>
    <t>trailrun.es</t>
  </si>
  <si>
    <t>triatlonweb.es</t>
  </si>
  <si>
    <t>vreme.com</t>
  </si>
  <si>
    <t>balkaninsight.com</t>
  </si>
  <si>
    <t>jogloabang.com</t>
  </si>
  <si>
    <t>medyaradar.com</t>
  </si>
  <si>
    <t>review1st.com</t>
  </si>
  <si>
    <t>pricerunner.com</t>
  </si>
  <si>
    <t>kapanlagi.com</t>
  </si>
  <si>
    <t>liputan6.com</t>
  </si>
  <si>
    <t>merdeka.com</t>
  </si>
  <si>
    <t>avanzaentucarrera.com</t>
  </si>
  <si>
    <t>infoempleo.com</t>
  </si>
  <si>
    <t>eg.opensooq.com</t>
  </si>
  <si>
    <t>tabloidbintang.com</t>
  </si>
  <si>
    <t>ceritasilatindomandarin.com</t>
  </si>
  <si>
    <t>itvlogs.com</t>
  </si>
  <si>
    <t>technologyworlds.xyz</t>
  </si>
  <si>
    <t>w1tech.xyz</t>
  </si>
  <si>
    <t>mmad.link</t>
  </si>
  <si>
    <t>walla.co.il</t>
  </si>
  <si>
    <t>jalantikus.com</t>
  </si>
  <si>
    <t>hwzone.co.il</t>
  </si>
  <si>
    <t>historia.id</t>
  </si>
  <si>
    <t>motocaina.pl</t>
  </si>
  <si>
    <t>azenkutyam.hu</t>
  </si>
  <si>
    <t>blog.hu</t>
  </si>
  <si>
    <t>divany.hu</t>
  </si>
  <si>
    <t>femina.hu</t>
  </si>
  <si>
    <t>indamail.hu</t>
  </si>
  <si>
    <t>indavideo.hu</t>
  </si>
  <si>
    <t>index.hu</t>
  </si>
  <si>
    <t>napi.hu</t>
  </si>
  <si>
    <t>port.hu</t>
  </si>
  <si>
    <t>sobors.hu</t>
  </si>
  <si>
    <t>totalbike.hu</t>
  </si>
  <si>
    <t>totalcar.hu</t>
  </si>
  <si>
    <t>velvet.hu</t>
  </si>
  <si>
    <t>krzyzowki123.pl</t>
  </si>
  <si>
    <t>scrabble123.de</t>
  </si>
  <si>
    <t>scrabble123.fr</t>
  </si>
  <si>
    <t>scrabble123.pl</t>
  </si>
  <si>
    <t>goldenline.pl</t>
  </si>
  <si>
    <t>auto.bg</t>
  </si>
  <si>
    <t>autodata.bg</t>
  </si>
  <si>
    <t>autodata24.com</t>
  </si>
  <si>
    <t>bazar.bg</t>
  </si>
  <si>
    <t>car24.bg</t>
  </si>
  <si>
    <t>fakti.bg</t>
  </si>
  <si>
    <t>holmes.bg</t>
  </si>
  <si>
    <t>imot.bg</t>
  </si>
  <si>
    <t>imoti.com</t>
  </si>
  <si>
    <t>mobile.bg</t>
  </si>
  <si>
    <t>9meseca.bg</t>
  </si>
  <si>
    <t>clubz.bg</t>
  </si>
  <si>
    <t>darik.bg</t>
  </si>
  <si>
    <t>dnews.bg</t>
  </si>
  <si>
    <t>dsport.bg</t>
  </si>
  <si>
    <t>fronda.pl</t>
  </si>
  <si>
    <t>olgasmile.com</t>
  </si>
  <si>
    <t>runrepeat.com</t>
  </si>
  <si>
    <t>benchmark.pl</t>
  </si>
  <si>
    <t>magazyn-hamag.pl</t>
  </si>
  <si>
    <t>sportskeeda.com</t>
  </si>
  <si>
    <t>artelis.pl</t>
  </si>
  <si>
    <t>e-prawapracownika.pl</t>
  </si>
  <si>
    <t>glos24.pl</t>
  </si>
  <si>
    <t>instalki.pl</t>
  </si>
  <si>
    <t>katowice24.info</t>
  </si>
  <si>
    <t>zagadkidladzieci.net</t>
  </si>
  <si>
    <t>biznes24.pl</t>
  </si>
  <si>
    <t>zyciorysy.info</t>
  </si>
  <si>
    <t>obliczaludzi.com</t>
  </si>
  <si>
    <t>zmianynaziemi.pl</t>
  </si>
  <si>
    <t>innemedium.pl</t>
  </si>
  <si>
    <t>tylkomedycyna.pl</t>
  </si>
  <si>
    <t>tylkonauka.pl</t>
  </si>
  <si>
    <t>tylkoastronomia.pl</t>
  </si>
  <si>
    <t>kurierzamojski.pl</t>
  </si>
  <si>
    <t>lechia.gda.pl</t>
  </si>
  <si>
    <t>operatorzy.pl</t>
  </si>
  <si>
    <t>voipbezlimitu.pl</t>
  </si>
  <si>
    <t>infolinie.pl</t>
  </si>
  <si>
    <t>psy.pl</t>
  </si>
  <si>
    <t>koty.pl</t>
  </si>
  <si>
    <t>tekstowo.pl</t>
  </si>
  <si>
    <t>abv.bg</t>
  </si>
  <si>
    <t>carmarket.bg</t>
  </si>
  <si>
    <t>dariknews.bg</t>
  </si>
  <si>
    <t>dox.bg</t>
  </si>
  <si>
    <t>edna.bg</t>
  </si>
  <si>
    <t>gbg.bg</t>
  </si>
  <si>
    <t>gong.bg</t>
  </si>
  <si>
    <t>monitor.bg</t>
  </si>
  <si>
    <t>nova.bg</t>
  </si>
  <si>
    <t>pariteni.bg</t>
  </si>
  <si>
    <t>play.nova.bg</t>
  </si>
  <si>
    <t>sinoptik.bg</t>
  </si>
  <si>
    <t>telegraph.bg</t>
  </si>
  <si>
    <t>vbox7.com</t>
  </si>
  <si>
    <t>vesti.bg</t>
  </si>
  <si>
    <t>telewizjarepublika.pl</t>
  </si>
  <si>
    <t>tvrepublika.pl</t>
  </si>
  <si>
    <t>biznesinfo.pl</t>
  </si>
  <si>
    <t>domekiogrodek.pl</t>
  </si>
  <si>
    <t>merdacz.pl</t>
  </si>
  <si>
    <t>portalparentingowy.pl</t>
  </si>
  <si>
    <t>rolnikinfo.pl</t>
  </si>
  <si>
    <t>smakosze.pl</t>
  </si>
  <si>
    <t>swiatgwiazd.pl</t>
  </si>
  <si>
    <t>swiatsportu.pl</t>
  </si>
  <si>
    <t>turysci.pl</t>
  </si>
  <si>
    <t>wawainfo.pl</t>
  </si>
  <si>
    <t>wtv.pl</t>
  </si>
  <si>
    <t>zestadionu.pl</t>
  </si>
  <si>
    <t>90minut.pl</t>
  </si>
  <si>
    <t>abctygodnik.pl</t>
  </si>
  <si>
    <t>gb.pl</t>
  </si>
  <si>
    <t>wgospodarce.pl</t>
  </si>
  <si>
    <t>wpolityce.pl</t>
  </si>
  <si>
    <t>wpolsce.pl</t>
  </si>
  <si>
    <t>wsieciprawdy.pl</t>
  </si>
  <si>
    <t>biblionetka.pl</t>
  </si>
  <si>
    <t>netkobiety.pl</t>
  </si>
  <si>
    <t>netporady.pl</t>
  </si>
  <si>
    <t>womanmagazine.pl</t>
  </si>
  <si>
    <t>lewy.pl</t>
  </si>
  <si>
    <t>glami.bg</t>
  </si>
  <si>
    <t>glami.com.br</t>
  </si>
  <si>
    <t>glami.com.tr</t>
  </si>
  <si>
    <t>glami.cz</t>
  </si>
  <si>
    <t>glami.de</t>
  </si>
  <si>
    <t>glami.ee</t>
  </si>
  <si>
    <t>glami.es</t>
  </si>
  <si>
    <t>glami.fr</t>
  </si>
  <si>
    <t>glami.gr</t>
  </si>
  <si>
    <t>glami.hr</t>
  </si>
  <si>
    <t>glami.hu</t>
  </si>
  <si>
    <t>glami.lt</t>
  </si>
  <si>
    <t>glami.lv</t>
  </si>
  <si>
    <t>glami.ro</t>
  </si>
  <si>
    <t>glami.ru</t>
  </si>
  <si>
    <t>glami.si</t>
  </si>
  <si>
    <t>glami.sk</t>
  </si>
  <si>
    <t>au.lucky2go.com</t>
  </si>
  <si>
    <t>bg.lucky2go.com</t>
  </si>
  <si>
    <t>ca.lucky2go.com</t>
  </si>
  <si>
    <t>cz.lucky2go.com</t>
  </si>
  <si>
    <t>de.lucky2go.com</t>
  </si>
  <si>
    <t>dk.lucky2go.com</t>
  </si>
  <si>
    <t>edestinos.cl</t>
  </si>
  <si>
    <t>edestinos.com</t>
  </si>
  <si>
    <t>edestinos.com.ar</t>
  </si>
  <si>
    <t>edestinos.com.bo</t>
  </si>
  <si>
    <t>edestinos.com.br</t>
  </si>
  <si>
    <t>edestinos.com.co</t>
  </si>
  <si>
    <t>edestinos.com.do</t>
  </si>
  <si>
    <t>edestinos.com.mx</t>
  </si>
  <si>
    <t>edestinos.com.pe</t>
  </si>
  <si>
    <t>edestinos.com.pr</t>
  </si>
  <si>
    <t>edestinos.cr</t>
  </si>
  <si>
    <t>es.lucky2go.com</t>
  </si>
  <si>
    <t>esky.at</t>
  </si>
  <si>
    <t>esky.ba</t>
  </si>
  <si>
    <t>esky.bg</t>
  </si>
  <si>
    <t>esky.by</t>
  </si>
  <si>
    <t>esky.co.ke</t>
  </si>
  <si>
    <t>esky.co.ma</t>
  </si>
  <si>
    <t>esky.co.uk</t>
  </si>
  <si>
    <t>esky.com</t>
  </si>
  <si>
    <t>esky.com.eg</t>
  </si>
  <si>
    <t>esky.com.hk</t>
  </si>
  <si>
    <t>esky.com.my</t>
  </si>
  <si>
    <t>esky.com.ng</t>
  </si>
  <si>
    <t>esky.com.sg</t>
  </si>
  <si>
    <t>esky.com.tr</t>
  </si>
  <si>
    <t>esky.cz</t>
  </si>
  <si>
    <t>esky.es</t>
  </si>
  <si>
    <t>esky.eu</t>
  </si>
  <si>
    <t>esky.fi</t>
  </si>
  <si>
    <t>esky.fr</t>
  </si>
  <si>
    <t>esky.gr</t>
  </si>
  <si>
    <t>esky.hr</t>
  </si>
  <si>
    <t>esky.hu</t>
  </si>
  <si>
    <t>esky.ie</t>
  </si>
  <si>
    <t>esky.md</t>
  </si>
  <si>
    <t>esky.nl</t>
  </si>
  <si>
    <t>esky.pl</t>
  </si>
  <si>
    <t>esky.pt</t>
  </si>
  <si>
    <t>esky.ro</t>
  </si>
  <si>
    <t>esky.rs</t>
  </si>
  <si>
    <t>esky.se</t>
  </si>
  <si>
    <t>esky.sk</t>
  </si>
  <si>
    <t>eskytravel.be</t>
  </si>
  <si>
    <t>eskytravel.ch</t>
  </si>
  <si>
    <t>eskytravel.co.za</t>
  </si>
  <si>
    <t>eskytravel.de</t>
  </si>
  <si>
    <t>eskytravel.dk</t>
  </si>
  <si>
    <t>eskytravel.it</t>
  </si>
  <si>
    <t>eskytravel.no</t>
  </si>
  <si>
    <t>eskytravel.ru</t>
  </si>
  <si>
    <t>fi.lucky2go.com</t>
  </si>
  <si>
    <t>fr.lucky2go.com</t>
  </si>
  <si>
    <t>gr.lucky2go.com</t>
  </si>
  <si>
    <t>hu.lucky2go.com</t>
  </si>
  <si>
    <t>ie.lucky2go.com</t>
  </si>
  <si>
    <t>it.lucky2go.com</t>
  </si>
  <si>
    <t>lucky2go.com</t>
  </si>
  <si>
    <t>nl.lucky2go.com</t>
  </si>
  <si>
    <t>no.lucky2go.com</t>
  </si>
  <si>
    <t>nz.lucky2go.com</t>
  </si>
  <si>
    <t>pl.lucky2go.com</t>
  </si>
  <si>
    <t>pt.lucky2go.com</t>
  </si>
  <si>
    <t>ro.lucky2go.com</t>
  </si>
  <si>
    <t>se.lucky2go.com</t>
  </si>
  <si>
    <t>sk.lucky2go.com</t>
  </si>
  <si>
    <t>uk.lucky2go.com</t>
  </si>
  <si>
    <t>us.lucky2go.com</t>
  </si>
  <si>
    <t>masdayat.net</t>
  </si>
  <si>
    <t>0x50.org</t>
  </si>
  <si>
    <t>appliveworld.com</t>
  </si>
  <si>
    <t>asolytics.com</t>
  </si>
  <si>
    <t>communityconnexion.com</t>
  </si>
  <si>
    <t>droidfunzone.com</t>
  </si>
  <si>
    <t>frankmelfi.com</t>
  </si>
  <si>
    <t>games2k22.com</t>
  </si>
  <si>
    <t>godeater3game.com</t>
  </si>
  <si>
    <t>honte.org</t>
  </si>
  <si>
    <t>mobplayy.com</t>
  </si>
  <si>
    <t>oilembargo40.org</t>
  </si>
  <si>
    <t>plateandpetalglendale.com</t>
  </si>
  <si>
    <t>plicationspot.com</t>
  </si>
  <si>
    <t>rglug.org</t>
  </si>
  <si>
    <t>rubberlineinc.com</t>
  </si>
  <si>
    <t>rucout.com</t>
  </si>
  <si>
    <t>scrapmetalgame.com</t>
  </si>
  <si>
    <t>techsqrd.com</t>
  </si>
  <si>
    <t>visualcustomkick.com</t>
  </si>
  <si>
    <t>vrz-karlovo.com</t>
  </si>
  <si>
    <t>white-ravens.com</t>
  </si>
  <si>
    <t>worldworksapps.com</t>
  </si>
  <si>
    <t>1001cuponesdedescuento.cl</t>
  </si>
  <si>
    <t>1001cuponesdedescuento.com.ar</t>
  </si>
  <si>
    <t>1001cuponesdedescuento.com.co</t>
  </si>
  <si>
    <t>1001cuponesdedescuento.com.mx</t>
  </si>
  <si>
    <t>1001cuponesdedescuento.com.pe</t>
  </si>
  <si>
    <t>autocentrum.pl</t>
  </si>
  <si>
    <t>polishexpress.co.uk</t>
  </si>
  <si>
    <t>r3media.ro</t>
  </si>
  <si>
    <t>devorbacutine.eu</t>
  </si>
  <si>
    <t>sufletisme.ro</t>
  </si>
  <si>
    <t>activenews.ro</t>
  </si>
  <si>
    <t>gameyiv.com</t>
  </si>
  <si>
    <t>maxeyacv.com</t>
  </si>
  <si>
    <t>bdfutbol.com</t>
  </si>
  <si>
    <t>wtechni.com</t>
  </si>
  <si>
    <t>ziarulargesul.ro</t>
  </si>
  <si>
    <t>monitoruldegalati.ro</t>
  </si>
  <si>
    <t>ziuadevest.ro</t>
  </si>
  <si>
    <t>sportarad.ro</t>
  </si>
  <si>
    <t>infooradea.ro</t>
  </si>
  <si>
    <t>cuvantul-liber.ro</t>
  </si>
  <si>
    <t>newsar.ro</t>
  </si>
  <si>
    <t>informatiaharghitei.ro</t>
  </si>
  <si>
    <t>jurnalulolteniei.ro</t>
  </si>
  <si>
    <t>worldofpotter.dk</t>
  </si>
  <si>
    <t>altselection.com</t>
  </si>
  <si>
    <t>gramhir.com</t>
  </si>
  <si>
    <t>matematika-doma.org</t>
  </si>
  <si>
    <t>partidos-de-hoy.com</t>
  </si>
  <si>
    <t>alidemiral.net</t>
  </si>
  <si>
    <t>premiumebooks.xyz</t>
  </si>
  <si>
    <t>streaam.net</t>
  </si>
  <si>
    <t>povathemes.com</t>
  </si>
  <si>
    <t>disheye.com</t>
  </si>
  <si>
    <t>techymedies.com</t>
  </si>
  <si>
    <t>techywhom.com</t>
  </si>
  <si>
    <t>apkshift.com</t>
  </si>
  <si>
    <t>examsteacher.com</t>
  </si>
  <si>
    <t>examkhata.com</t>
  </si>
  <si>
    <t>takez.co</t>
  </si>
  <si>
    <t>keralakaumudi.com</t>
  </si>
  <si>
    <t>EUR</t>
  </si>
  <si>
    <t>USD</t>
  </si>
  <si>
    <t>PLN</t>
  </si>
  <si>
    <t>185.056194269458</t>
  </si>
  <si>
    <t>439.55789710752</t>
  </si>
  <si>
    <t>215.042814262499</t>
  </si>
  <si>
    <t>405.09825472</t>
  </si>
  <si>
    <t>1487.81853324623</t>
  </si>
  <si>
    <t>875.088579291585</t>
  </si>
  <si>
    <t>1.38635937324593</t>
  </si>
  <si>
    <t>1727.93305868875</t>
  </si>
  <si>
    <t>508.645261447281</t>
  </si>
  <si>
    <t>2.74384917694293</t>
  </si>
  <si>
    <t>975.690201701558</t>
  </si>
  <si>
    <t>8747.66200328507</t>
  </si>
  <si>
    <t>33.1147244088</t>
  </si>
  <si>
    <t>7.30921584</t>
  </si>
  <si>
    <t>10.083188832912</t>
  </si>
  <si>
    <t>119.340129081712</t>
  </si>
  <si>
    <t>79.36133970672</t>
  </si>
  <si>
    <t>100.68000272</t>
  </si>
  <si>
    <t>125.549017467408</t>
  </si>
  <si>
    <t>41.4512135283434</t>
  </si>
  <si>
    <t>26.98</t>
  </si>
  <si>
    <t>23.701235603963</t>
  </si>
  <si>
    <t>636.073609693771</t>
  </si>
  <si>
    <t>8.88354666576</t>
  </si>
  <si>
    <t>6.4051144</t>
  </si>
  <si>
    <t>14.5677167068785</t>
  </si>
  <si>
    <t>7.11981119808</t>
  </si>
  <si>
    <t>4.33165477411337</t>
  </si>
  <si>
    <t>51.6523437448318</t>
  </si>
  <si>
    <t>23.01050574288</t>
  </si>
  <si>
    <t>9.05827648</t>
  </si>
  <si>
    <t>25.7113476166086</t>
  </si>
  <si>
    <t>29.747030471856</t>
  </si>
  <si>
    <t>159.284160311345</t>
  </si>
  <si>
    <t>0.88262113536</t>
  </si>
  <si>
    <t>0.60976336</t>
  </si>
  <si>
    <t>0.59463862574684</t>
  </si>
  <si>
    <t>1.24690202496</t>
  </si>
  <si>
    <t>0.22262594245292</t>
  </si>
  <si>
    <t>15.8475510885198</t>
  </si>
  <si>
    <t>0.2871752976</t>
  </si>
  <si>
    <t>0.42743264</t>
  </si>
  <si>
    <t>0.453108391271497</t>
  </si>
  <si>
    <t>0.195373079578346</t>
  </si>
  <si>
    <t>0.23160939768</t>
  </si>
  <si>
    <t>0.150012427110219</t>
  </si>
  <si>
    <t>1.74471123324006</t>
  </si>
  <si>
    <t>0.05833366848</t>
  </si>
  <si>
    <t>0.02147952</t>
  </si>
  <si>
    <t>0.0634805540832628</t>
  </si>
  <si>
    <t>0.021709880496</t>
  </si>
  <si>
    <t>0.00937577669438868</t>
  </si>
  <si>
    <t>10.5273793997537</t>
  </si>
  <si>
    <t>8.34320285856</t>
  </si>
  <si>
    <t>7.33334352</t>
  </si>
  <si>
    <t>6.98292048291702</t>
  </si>
  <si>
    <t>9.8669865661223</t>
  </si>
  <si>
    <t>1.9789434864</t>
  </si>
  <si>
    <t>0.88025417200681</t>
  </si>
  <si>
    <t>13.399341102144</t>
  </si>
  <si>
    <t>3.57217092056209</t>
  </si>
  <si>
    <t>10.841212466877</t>
  </si>
  <si>
    <t>27.5706458875038</t>
  </si>
  <si>
    <t>363.967521463093</t>
  </si>
  <si>
    <t>0.6988361832</t>
  </si>
  <si>
    <t>0.28963024</t>
  </si>
  <si>
    <t>0.595626263095574</t>
  </si>
  <si>
    <t>0.135959072961681</t>
  </si>
  <si>
    <t>0.0806303959086912</t>
  </si>
  <si>
    <t>0.122737449312</t>
  </si>
  <si>
    <t>0.028127330083166</t>
  </si>
  <si>
    <t>0.373979319484963</t>
  </si>
  <si>
    <t>13.8524020307405</t>
  </si>
  <si>
    <t>1.35966773952</t>
  </si>
  <si>
    <t>0.0843819902494981</t>
  </si>
  <si>
    <t>0.131260873721441</t>
  </si>
  <si>
    <t>1.33841463482499</t>
  </si>
  <si>
    <t>77.8667252383159</t>
  </si>
  <si>
    <t>18.98027545248</t>
  </si>
  <si>
    <t>7.99185264</t>
  </si>
  <si>
    <t>26.7901525919895</t>
  </si>
  <si>
    <t>11.4463739248451</t>
  </si>
  <si>
    <t>17.62994512512</t>
  </si>
  <si>
    <t>2.62521747442883</t>
  </si>
  <si>
    <t>11.9491976904694</t>
  </si>
  <si>
    <t>5.58796290985565</t>
  </si>
  <si>
    <t>0.0826555414444315</t>
  </si>
  <si>
    <t>103.083633350633</t>
  </si>
  <si>
    <t>0.58478081472</t>
  </si>
  <si>
    <t>0.67047488</t>
  </si>
  <si>
    <t>0.362712762484729</t>
  </si>
  <si>
    <t>0.0108250896</t>
  </si>
  <si>
    <t>0.222064899408</t>
  </si>
  <si>
    <t>0.0468788834719434</t>
  </si>
  <si>
    <t>0.0978887341554345</t>
  </si>
  <si>
    <t>0.0187515533887774</t>
  </si>
  <si>
    <t>0.60063138597139</t>
  </si>
  <si>
    <t>29.5685090032003</t>
  </si>
  <si>
    <t>0.03371902128</t>
  </si>
  <si>
    <t>0.015919943472</t>
  </si>
  <si>
    <t>0.00547732874486187</t>
  </si>
  <si>
    <t>0.0918583312105298</t>
  </si>
  <si>
    <t>7.89047462470739</t>
  </si>
  <si>
    <t>2.96895721968</t>
  </si>
  <si>
    <t>2.03064832</t>
  </si>
  <si>
    <t>2.54488692767</t>
  </si>
  <si>
    <t>2.781568416</t>
  </si>
  <si>
    <t>2.23807238804498</t>
  </si>
  <si>
    <t>2.254355039376</t>
  </si>
  <si>
    <t>0.862571455883759</t>
  </si>
  <si>
    <t>1.80644120906223</t>
  </si>
  <si>
    <t>0.450037281330657</t>
  </si>
  <si>
    <t>0.205518303315523</t>
  </si>
  <si>
    <t>291.528556560363</t>
  </si>
  <si>
    <t>0.0094792125641335</t>
  </si>
  <si>
    <t>1.11447921256413</t>
  </si>
  <si>
    <t>0.18095671728</t>
  </si>
  <si>
    <t>0.0116264032</t>
  </si>
  <si>
    <t>0.279402594912</t>
  </si>
  <si>
    <t>0.0750062135551095</t>
  </si>
  <si>
    <t>0.188018075518593</t>
  </si>
  <si>
    <t>0.121886175420868</t>
  </si>
  <si>
    <t>15.3833961798866</t>
  </si>
  <si>
    <t>3.30780253248</t>
  </si>
  <si>
    <t>2.23008815712704</t>
  </si>
  <si>
    <t>2.4614804128</t>
  </si>
  <si>
    <t>4.779110783376</t>
  </si>
  <si>
    <t>4.67227861657585</t>
  </si>
  <si>
    <t>5.41662745647618</t>
  </si>
  <si>
    <t>205.685387958835</t>
  </si>
  <si>
    <t>3.45042183744</t>
  </si>
  <si>
    <t>1.191911128848</t>
  </si>
  <si>
    <t>1.08759009654909</t>
  </si>
  <si>
    <t>1.06915638199025</t>
  </si>
  <si>
    <t>6.79907944482734</t>
  </si>
  <si>
    <t>0.09812933424</t>
  </si>
  <si>
    <t>0.0349810279033925</t>
  </si>
  <si>
    <t>0.882817628832</t>
  </si>
  <si>
    <t>0.31071511480738</t>
  </si>
  <si>
    <t>0.201626159806962</t>
  </si>
  <si>
    <t>82.2527692655897</t>
  </si>
  <si>
    <t>1.15335930384</t>
  </si>
  <si>
    <t>0.096996216</t>
  </si>
  <si>
    <t>0.563161148208</t>
  </si>
  <si>
    <t>0.502578196348341</t>
  </si>
  <si>
    <t>1.67279971529662</t>
  </si>
  <si>
    <t>86.6806554534144</t>
  </si>
  <si>
    <t>978.248</t>
  </si>
  <si>
    <t>0.2704786488</t>
  </si>
  <si>
    <t>0.150172122096</t>
  </si>
  <si>
    <t>0.109920668387344</t>
  </si>
  <si>
    <t>0.132180936903901</t>
  </si>
  <si>
    <t>18.8867523761872</t>
  </si>
  <si>
    <t>0.69983895312</t>
  </si>
  <si>
    <t>0.0488233962973405</t>
  </si>
  <si>
    <t>0.008787968</t>
  </si>
  <si>
    <t>0.235622948976</t>
  </si>
  <si>
    <t>0.157070511805755</t>
  </si>
  <si>
    <t>0.233322898130137</t>
  </si>
  <si>
    <t>20.960718229718</t>
  </si>
  <si>
    <t>0.73502417232</t>
  </si>
  <si>
    <t>0.0066664976</t>
  </si>
  <si>
    <t>0.291978562661313</t>
  </si>
  <si>
    <t>0.286551563286385</t>
  </si>
  <si>
    <t>13.1862207958677</t>
  </si>
  <si>
    <t>0.1615</t>
  </si>
  <si>
    <t>0.01255580928</t>
  </si>
  <si>
    <t>0.010949876784</t>
  </si>
  <si>
    <t>0.0126722997801357</t>
  </si>
  <si>
    <t>0.0147833942310371</t>
  </si>
  <si>
    <t>9.58971293346395</t>
  </si>
  <si>
    <t>0.10730079504</t>
  </si>
  <si>
    <t>0.032489745408</t>
  </si>
  <si>
    <t>0.029116474524424</t>
  </si>
  <si>
    <t>0.0716319514972736</t>
  </si>
  <si>
    <t>3.0795389664697</t>
  </si>
  <si>
    <t>11.288</t>
  </si>
  <si>
    <t>0.14539016304</t>
  </si>
  <si>
    <t>0.30669616</t>
  </si>
  <si>
    <t>0.019548981936</t>
  </si>
  <si>
    <t>0.0740883250167288</t>
  </si>
  <si>
    <t>0.244281779641276</t>
  </si>
  <si>
    <t>8.992505409634</t>
  </si>
  <si>
    <t>0.21093565392</t>
  </si>
  <si>
    <t>0.22281971328</t>
  </si>
  <si>
    <t>0.06106524552</t>
  </si>
  <si>
    <t>0.0529412606825351</t>
  </si>
  <si>
    <t>0.456504523902824</t>
  </si>
  <si>
    <t>18.0415822967741</t>
  </si>
  <si>
    <t>1.81487232</t>
  </si>
  <si>
    <t>0.40770992350343</t>
  </si>
  <si>
    <t>0.221300702098819</t>
  </si>
  <si>
    <t>0.45554839992</t>
  </si>
  <si>
    <t>2.97443755907736</t>
  </si>
  <si>
    <t>2.66764692672</t>
  </si>
  <si>
    <t>1.50592032</t>
  </si>
  <si>
    <t>0.839779468095104</t>
  </si>
  <si>
    <t>0.520515268017239</t>
  </si>
  <si>
    <t>0.3394136864</t>
  </si>
  <si>
    <t>0.0919108427114592</t>
  </si>
  <si>
    <t>3.663677191248</t>
  </si>
  <si>
    <t>1.84097031947233</t>
  </si>
  <si>
    <t>0.300024854220438</t>
  </si>
  <si>
    <t>16.5509002095137</t>
  </si>
  <si>
    <t>100.740759086398</t>
  </si>
  <si>
    <t>3.51301727808</t>
  </si>
  <si>
    <t>0.0308722344699635</t>
  </si>
  <si>
    <t>0.1175498608</t>
  </si>
  <si>
    <t>0.72194270328</t>
  </si>
  <si>
    <t>0.253145970748494</t>
  </si>
  <si>
    <t>0.576492131918555</t>
  </si>
  <si>
    <t>0.0375031067775547</t>
  </si>
  <si>
    <t>2.35179132502209</t>
  </si>
  <si>
    <t>66.6348146110967</t>
  </si>
  <si>
    <t>0.0333977112</t>
  </si>
  <si>
    <t>0.11249776</t>
  </si>
  <si>
    <t>0.00602986032</t>
  </si>
  <si>
    <t>0.00683587878787879</t>
  </si>
  <si>
    <t>0.0222307950002704</t>
  </si>
  <si>
    <t>0.180992005308149</t>
  </si>
  <si>
    <t>0.20145632</t>
  </si>
  <si>
    <t>0.450661055163988</t>
  </si>
  <si>
    <t>0.0788222708069312</t>
  </si>
  <si>
    <t>0.0225339125860992</t>
  </si>
  <si>
    <t>0.116566177248</t>
  </si>
  <si>
    <t>0.136701636937195</t>
  </si>
  <si>
    <t>1.5856171494366</t>
  </si>
  <si>
    <t>0.62408304</t>
  </si>
  <si>
    <t>0.0108534232017889</t>
  </si>
  <si>
    <t>0.0307863312</t>
  </si>
  <si>
    <t>0.497027324448</t>
  </si>
  <si>
    <t>0.237183710926298</t>
  </si>
  <si>
    <t>0.796868507084525</t>
  </si>
  <si>
    <t>75.8358054436382</t>
  </si>
  <si>
    <t>0.034</t>
  </si>
  <si>
    <t>4.24218195504</t>
  </si>
  <si>
    <t>16.0846296</t>
  </si>
  <si>
    <t>36.773268970811</t>
  </si>
  <si>
    <t>13.2990180865171</t>
  </si>
  <si>
    <t>3.62034334328684</t>
  </si>
  <si>
    <t>21.335269663872</t>
  </si>
  <si>
    <t>0.525043494885766</t>
  </si>
  <si>
    <t>8.1914285823535</t>
  </si>
  <si>
    <t>1.20947519357614</t>
  </si>
  <si>
    <t>7.76095240432359</t>
  </si>
  <si>
    <t>287.589111294666</t>
  </si>
  <si>
    <t>3.9560244336</t>
  </si>
  <si>
    <t>1.10507725003289</t>
  </si>
  <si>
    <t>0.0187769936800738</t>
  </si>
  <si>
    <t>0.1920867376</t>
  </si>
  <si>
    <t>1.20223021392</t>
  </si>
  <si>
    <t>0.290649077526049</t>
  </si>
  <si>
    <t>0.665009777267948</t>
  </si>
  <si>
    <t>1.90487296798933</t>
  </si>
  <si>
    <t>236.833106335088</t>
  </si>
  <si>
    <t>2.17304831808</t>
  </si>
  <si>
    <t>1.34359792</t>
  </si>
  <si>
    <t>0.1926448128</t>
  </si>
  <si>
    <t>0.48257966465921</t>
  </si>
  <si>
    <t>0.568452319102846</t>
  </si>
  <si>
    <t>4.76969881133645</t>
  </si>
  <si>
    <t>1.02830347872</t>
  </si>
  <si>
    <t>2.23700864</t>
  </si>
  <si>
    <t>4.0331673589281</t>
  </si>
  <si>
    <t>7.2984794776481</t>
  </si>
  <si>
    <t>1.92037148352</t>
  </si>
  <si>
    <t>1.2220768</t>
  </si>
  <si>
    <t>0.025466472</t>
  </si>
  <si>
    <t>0.336074715610362</t>
  </si>
  <si>
    <t>0.121885097027053</t>
  </si>
  <si>
    <t>3.44803423799843</t>
  </si>
  <si>
    <t>7.07390880615584</t>
  </si>
  <si>
    <t>2.50916779152</t>
  </si>
  <si>
    <t>2.74205042353162</t>
  </si>
  <si>
    <t>0.5961390672</t>
  </si>
  <si>
    <t>0.102946873220506</t>
  </si>
  <si>
    <t>0.744563815632</t>
  </si>
  <si>
    <t>0.461463540388108</t>
  </si>
  <si>
    <t>3.05686867911453</t>
  </si>
  <si>
    <t>13.3250759673011</t>
  </si>
  <si>
    <t>0.00733628592</t>
  </si>
  <si>
    <t>0.01726208</t>
  </si>
  <si>
    <t>0.004506109056</t>
  </si>
  <si>
    <t>0.0169872970822218</t>
  </si>
  <si>
    <t>1.27859177205822</t>
  </si>
  <si>
    <t>11.6387558856</t>
  </si>
  <si>
    <t>19.16375312</t>
  </si>
  <si>
    <t>30.3590743413429</t>
  </si>
  <si>
    <t>12.4899250208</t>
  </si>
  <si>
    <t>22.377108771072</t>
  </si>
  <si>
    <t>6.44524642768378</t>
  </si>
  <si>
    <t>9.19035527050026</t>
  </si>
  <si>
    <t>333.786218836999</t>
  </si>
  <si>
    <t>5.34561902928</t>
  </si>
  <si>
    <t>0.75433328</t>
  </si>
  <si>
    <t>1.89894161826896</t>
  </si>
  <si>
    <t>1.01206047388858</t>
  </si>
  <si>
    <t>0.605854030096973</t>
  </si>
  <si>
    <t>0.404152381008</t>
  </si>
  <si>
    <t>0.270172164726714</t>
  </si>
  <si>
    <t>60.0586329772692</t>
  </si>
  <si>
    <t>14.3565088233963</t>
  </si>
  <si>
    <t>2.59313139524849</t>
  </si>
  <si>
    <t>0.81643374476664</t>
  </si>
  <si>
    <t>4.054451862384</t>
  </si>
  <si>
    <t>1.93207567918937</t>
  </si>
  <si>
    <t>23.7526015049848</t>
  </si>
  <si>
    <t>1.48502898576</t>
  </si>
  <si>
    <t>0.87467744</t>
  </si>
  <si>
    <t>4.71692823050465</t>
  </si>
  <si>
    <t>0.612451085472</t>
  </si>
  <si>
    <t>0.0656304368607208</t>
  </si>
  <si>
    <t>0.633589674409712</t>
  </si>
  <si>
    <t>0.187515533887774</t>
  </si>
  <si>
    <t>80.2053213868949</t>
  </si>
  <si>
    <t>2.23529331888</t>
  </si>
  <si>
    <t>1.60615808</t>
  </si>
  <si>
    <t>7.29129263019641</t>
  </si>
  <si>
    <t>1.050191139024</t>
  </si>
  <si>
    <t>0.103133543638275</t>
  </si>
  <si>
    <t>1.70382520829749</t>
  </si>
  <si>
    <t>0.109107524236505</t>
  </si>
  <si>
    <t>121.811877220967</t>
  </si>
  <si>
    <t>5.73580951632</t>
  </si>
  <si>
    <t>2.63354608</t>
  </si>
  <si>
    <t>1.14459267828212</t>
  </si>
  <si>
    <t>0.575452645252268</t>
  </si>
  <si>
    <t>0.335539925513021</t>
  </si>
  <si>
    <t>3.475860150672</t>
  </si>
  <si>
    <t>0.815073771149986</t>
  </si>
  <si>
    <t>130.987374767189</t>
  </si>
  <si>
    <t>0.11292813504</t>
  </si>
  <si>
    <t>0.6385008</t>
  </si>
  <si>
    <t>0.27068273432948</t>
  </si>
  <si>
    <t>0.197097539065804</t>
  </si>
  <si>
    <t>0.4446339104</t>
  </si>
  <si>
    <t>0.0360339450172416</t>
  </si>
  <si>
    <t>0.372323343466208</t>
  </si>
  <si>
    <t>0.0390283606908313</t>
  </si>
  <si>
    <t>2.15372876800956</t>
  </si>
  <si>
    <t>0.017</t>
  </si>
  <si>
    <t>2.02422613968</t>
  </si>
  <si>
    <t>0.73344224</t>
  </si>
  <si>
    <t>4.76028482586223</t>
  </si>
  <si>
    <t>0.331419101877729</t>
  </si>
  <si>
    <t>0.668434816</t>
  </si>
  <si>
    <t>1.002614031648</t>
  </si>
  <si>
    <t>0.591260855367556</t>
  </si>
  <si>
    <t>0.0562546601663321</t>
  </si>
  <si>
    <t>0.12131248548486</t>
  </si>
  <si>
    <t>118.916879592947</t>
  </si>
  <si>
    <t>0.72589008</t>
  </si>
  <si>
    <t>0.498647531622968</t>
  </si>
  <si>
    <t>0.0685493450797019</t>
  </si>
  <si>
    <t>0.0303587024</t>
  </si>
  <si>
    <t>0.0324756246891648</t>
  </si>
  <si>
    <t>0.218745695664</t>
  </si>
  <si>
    <t>0.0772049060949267</t>
  </si>
  <si>
    <t>9.67525387580026</t>
  </si>
  <si>
    <t>0.88860244608</t>
  </si>
  <si>
    <t>0.153640908957246</t>
  </si>
  <si>
    <t>0.7080336352</t>
  </si>
  <si>
    <t>0.0213737287503168</t>
  </si>
  <si>
    <t>0.176520784464</t>
  </si>
  <si>
    <t>0.0523927777459134</t>
  </si>
  <si>
    <t>14.9800642811975</t>
  </si>
  <si>
    <t>3.93152718816</t>
  </si>
  <si>
    <t>4.69253952</t>
  </si>
  <si>
    <t>3.61130655611509</t>
  </si>
  <si>
    <t>1.536903792</t>
  </si>
  <si>
    <t>1.33150061225576</t>
  </si>
  <si>
    <t>4.052314002816</t>
  </si>
  <si>
    <t>3.06353784762451</t>
  </si>
  <si>
    <t>0.7347972071463</t>
  </si>
  <si>
    <t>60.2609267261177</t>
  </si>
  <si>
    <t>4.42611925007376</t>
  </si>
  <si>
    <t>0.7814926128</t>
  </si>
  <si>
    <t>3.43309183704</t>
  </si>
  <si>
    <t>2.04391931937673</t>
  </si>
  <si>
    <t>0.393782621164325</t>
  </si>
  <si>
    <t>0.374127138944768</t>
  </si>
  <si>
    <t>11.9540327793996</t>
  </si>
  <si>
    <t>0.19384001568</t>
  </si>
  <si>
    <t>2.01423975997745</t>
  </si>
  <si>
    <t>0.362905808</t>
  </si>
  <si>
    <t>0.215915608042992</t>
  </si>
  <si>
    <t>1.32051557664</t>
  </si>
  <si>
    <t>0.492652061561992</t>
  </si>
  <si>
    <t>16.6506992667632</t>
  </si>
  <si>
    <t>0.01971408</t>
  </si>
  <si>
    <t>0.0119718965241564</t>
  </si>
  <si>
    <t>0.004831038288</t>
  </si>
  <si>
    <t>0.00656491884141096</t>
  </si>
  <si>
    <t>0.323581933653567</t>
  </si>
  <si>
    <t>0.33958944576</t>
  </si>
  <si>
    <t>0.82004688</t>
  </si>
  <si>
    <t>1.0180254109501</t>
  </si>
  <si>
    <t>0.266468919873988</t>
  </si>
  <si>
    <t>0.160429935130608</t>
  </si>
  <si>
    <t>0.762260021030494</t>
  </si>
  <si>
    <t>3.62182061274519</t>
  </si>
  <si>
    <t>0.0119176749971136</t>
  </si>
  <si>
    <t>2774.683917675</t>
  </si>
  <si>
    <t>42.84</t>
  </si>
  <si>
    <t>0.0595</t>
  </si>
  <si>
    <t>0.01647744</t>
  </si>
  <si>
    <t>40.681</t>
  </si>
  <si>
    <t>5.2171047072</t>
  </si>
  <si>
    <t>3.55216336</t>
  </si>
  <si>
    <t>4.3909878546302</t>
  </si>
  <si>
    <t>0.854305573343165</t>
  </si>
  <si>
    <t>3.741141432384</t>
  </si>
  <si>
    <t>69.8097029275574</t>
  </si>
  <si>
    <t>0.235487628</t>
  </si>
  <si>
    <t>0.48971344</t>
  </si>
  <si>
    <t>0.2922568224</t>
  </si>
  <si>
    <t>0.239540372064</t>
  </si>
  <si>
    <t>0.126140762068636</t>
  </si>
  <si>
    <t>0.887576755482141</t>
  </si>
  <si>
    <t>19.5597157800148</t>
  </si>
  <si>
    <t>109.3355</t>
  </si>
  <si>
    <t>2.01599477568</t>
  </si>
  <si>
    <t>0.49687328</t>
  </si>
  <si>
    <t>1.1469077570905</t>
  </si>
  <si>
    <t>0.2195932736</t>
  </si>
  <si>
    <t>0.426125223792</t>
  </si>
  <si>
    <t>0.258345776503202</t>
  </si>
  <si>
    <t>4.18752223599907</t>
  </si>
  <si>
    <t>35.3478623226648</t>
  </si>
  <si>
    <t>0.5536616</t>
  </si>
  <si>
    <t>0.950672452739404</t>
  </si>
  <si>
    <t>0.314386798885373</t>
  </si>
  <si>
    <t>0.184510494977952</t>
  </si>
  <si>
    <t>0.473879493072</t>
  </si>
  <si>
    <t>0.3582849930217</t>
  </si>
  <si>
    <t>2.83539583269643</t>
  </si>
  <si>
    <t>0.47318293872</t>
  </si>
  <si>
    <t>0.616526953481816</t>
  </si>
  <si>
    <t>0.0259430437478784</t>
  </si>
  <si>
    <t>0.115227532368</t>
  </si>
  <si>
    <t>32.3587562450121</t>
  </si>
  <si>
    <t>39.47091836832</t>
  </si>
  <si>
    <t>14.47631376</t>
  </si>
  <si>
    <t>23.794005756662</t>
  </si>
  <si>
    <t>5.68053837539889</t>
  </si>
  <si>
    <t>4.0812382656</t>
  </si>
  <si>
    <t>1.81251584609684</t>
  </si>
  <si>
    <t>12.5072861103145</t>
  </si>
  <si>
    <t>212.934816482392</t>
  </si>
  <si>
    <t>7.50719551824</t>
  </si>
  <si>
    <t>1.946888</t>
  </si>
  <si>
    <t>4.02653064887886</t>
  </si>
  <si>
    <t>2.014845650784</t>
  </si>
  <si>
    <t>0.965704999522034</t>
  </si>
  <si>
    <t>39.0031648174249</t>
  </si>
  <si>
    <t>214.846</t>
  </si>
  <si>
    <t>2.09566189333049</t>
  </si>
  <si>
    <t>2.17679751457796</t>
  </si>
  <si>
    <t>2.65742832446218</t>
  </si>
  <si>
    <t>6.92988773237062</t>
  </si>
  <si>
    <t>1.9502884336</t>
  </si>
  <si>
    <t>2.24093751112605</t>
  </si>
  <si>
    <t>4.31427811104</t>
  </si>
  <si>
    <t>1.35438672</t>
  </si>
  <si>
    <t>1.08647957683598</t>
  </si>
  <si>
    <t>1.1285555584</t>
  </si>
  <si>
    <t>1.07496666656945</t>
  </si>
  <si>
    <t>2.619739152432</t>
  </si>
  <si>
    <t>0.41946329485039</t>
  </si>
  <si>
    <t>78.1788690801278</t>
  </si>
  <si>
    <t>30.230666316</t>
  </si>
  <si>
    <t>8.44282448</t>
  </si>
  <si>
    <t>13.7106227127676</t>
  </si>
  <si>
    <t>5.47738119373877</t>
  </si>
  <si>
    <t>5.03154350628072</t>
  </si>
  <si>
    <t>12.120251222016</t>
  </si>
  <si>
    <t>8.42100853838065</t>
  </si>
  <si>
    <t>1.88691490481888</t>
  </si>
  <si>
    <t>510.006712874003</t>
  </si>
  <si>
    <t>0.00578672</t>
  </si>
  <si>
    <t>0.194950524806424</t>
  </si>
  <si>
    <t>0.388252778694197</t>
  </si>
  <si>
    <t>44.6358144739174</t>
  </si>
  <si>
    <t>11.5402872271704</t>
  </si>
  <si>
    <t>17.0160776883838</t>
  </si>
  <si>
    <t>2.9650260752</t>
  </si>
  <si>
    <t>22.339009428336</t>
  </si>
  <si>
    <t>42.4946615306376</t>
  </si>
  <si>
    <t>11.3446898002103</t>
  </si>
  <si>
    <t>152.335566223855</t>
  </si>
  <si>
    <t>0.19506876192</t>
  </si>
  <si>
    <t>1.13164704</t>
  </si>
  <si>
    <t>1.41275679116535</t>
  </si>
  <si>
    <t>0.0742259632</t>
  </si>
  <si>
    <t>0.199914060988433</t>
  </si>
  <si>
    <t>3.01361261727379</t>
  </si>
  <si>
    <t>0.88738164432</t>
  </si>
  <si>
    <t>0.32209472</t>
  </si>
  <si>
    <t>0.104086989789785</t>
  </si>
  <si>
    <t>0.354214030780996</t>
  </si>
  <si>
    <t>0.0234562115133391</t>
  </si>
  <si>
    <t>1.69123359640412</t>
  </si>
  <si>
    <t>0.02834512</t>
  </si>
  <si>
    <t>0.332612338608</t>
  </si>
  <si>
    <t>0.0635940181626996</t>
  </si>
  <si>
    <t>0.0290866479482909</t>
  </si>
  <si>
    <t>0.453638124718991</t>
  </si>
  <si>
    <t>10.921886657987</t>
  </si>
  <si>
    <t>7.70094736</t>
  </si>
  <si>
    <t>42.3493831629358</t>
  </si>
  <si>
    <t>10.3722609271689</t>
  </si>
  <si>
    <t>8.53821606041487</t>
  </si>
  <si>
    <t>79.8826941685066</t>
  </si>
  <si>
    <t>0.7057081584</t>
  </si>
  <si>
    <t>8.59700753834797</t>
  </si>
  <si>
    <t>0.4372955648</t>
  </si>
  <si>
    <t>2.517906807792</t>
  </si>
  <si>
    <t>10.1801611425294</t>
  </si>
  <si>
    <t>22.4380792118694</t>
  </si>
  <si>
    <t>4.04952704</t>
  </si>
  <si>
    <t>5.95186782681007</t>
  </si>
  <si>
    <t>3.37000947715523</t>
  </si>
  <si>
    <t>3.75054134112</t>
  </si>
  <si>
    <t>1.72538949469458</t>
  </si>
  <si>
    <t>18.8473351797799</t>
  </si>
  <si>
    <t>0.9415665288</t>
  </si>
  <si>
    <t>0.4969161648026</t>
  </si>
  <si>
    <t>12.47763952</t>
  </si>
  <si>
    <t>34.6073090459167</t>
  </si>
  <si>
    <t>34.2277499351429</t>
  </si>
  <si>
    <t>12.668382208512</t>
  </si>
  <si>
    <t>95.4195634031742</t>
  </si>
  <si>
    <t>51.5601827343049</t>
  </si>
  <si>
    <t>7.4169179784</t>
  </si>
  <si>
    <t>3.67530446420036</t>
  </si>
  <si>
    <t>55.32761456</t>
  </si>
  <si>
    <t>111.422298301378</t>
  </si>
  <si>
    <t>93.4321754900943</t>
  </si>
  <si>
    <t>0.0204555648</t>
  </si>
  <si>
    <t>65.9112094495497</t>
  </si>
  <si>
    <t>38.347064333568</t>
  </si>
  <si>
    <t>75.0078336893222</t>
  </si>
  <si>
    <t>19.1734633400249</t>
  </si>
  <si>
    <t>521.294519905642</t>
  </si>
  <si>
    <t>0.0063752</t>
  </si>
  <si>
    <t>0.0252642596565157</t>
  </si>
  <si>
    <t>0.0316394596565157</t>
  </si>
  <si>
    <t>0.0176544</t>
  </si>
  <si>
    <t>0.0721480933900141</t>
  </si>
  <si>
    <t>0.007189264</t>
  </si>
  <si>
    <t>0.059032253088</t>
  </si>
  <si>
    <t>0.0171154803556065</t>
  </si>
  <si>
    <t>0.173139490833621</t>
  </si>
  <si>
    <t>0.36073824</t>
  </si>
  <si>
    <t>0.419051054574097</t>
  </si>
  <si>
    <t>0.16021235592</t>
  </si>
  <si>
    <t>0.0527790597457222</t>
  </si>
  <si>
    <t>0.99278071023982</t>
  </si>
  <si>
    <t>1.14322038192</t>
  </si>
  <si>
    <t>0.75501984</t>
  </si>
  <si>
    <t>1.29611631783359</t>
  </si>
  <si>
    <t>0.648143250768</t>
  </si>
  <si>
    <t>0.356440777745913</t>
  </si>
  <si>
    <t>4.1989405682675</t>
  </si>
  <si>
    <t>0.01033576848</t>
  </si>
  <si>
    <t>0.13666006224</t>
  </si>
  <si>
    <t>0.0282132542595732</t>
  </si>
  <si>
    <t>0.041579024976</t>
  </si>
  <si>
    <t>0.0204345053054201</t>
  </si>
  <si>
    <t>0.00579129990739747</t>
  </si>
  <si>
    <t>0.232678146688391</t>
  </si>
  <si>
    <t>38.78647140384</t>
  </si>
  <si>
    <t>4.42278313174622</t>
  </si>
  <si>
    <t>6.4735820864</t>
  </si>
  <si>
    <t>4.108586343552</t>
  </si>
  <si>
    <t>1.40509983672689</t>
  </si>
  <si>
    <t>55.1965228022651</t>
  </si>
  <si>
    <t>0.122155757938177</t>
  </si>
  <si>
    <t>0.05013761328</t>
  </si>
  <si>
    <t>0.0462769586081637</t>
  </si>
  <si>
    <t>0.21857032982634</t>
  </si>
  <si>
    <t>3.94782749568</t>
  </si>
  <si>
    <t>26.4349599811048</t>
  </si>
  <si>
    <t>7.63600757097792</t>
  </si>
  <si>
    <t>38.0187950477627</t>
  </si>
  <si>
    <t>2.12600620068827</t>
  </si>
  <si>
    <t>0.76444169904</t>
  </si>
  <si>
    <t>20.57610512</t>
  </si>
  <si>
    <t>33.2348588122169</t>
  </si>
  <si>
    <t>43.0796596399932</t>
  </si>
  <si>
    <t>4.6363622384</t>
  </si>
  <si>
    <t>12.61522648728</t>
  </si>
  <si>
    <t>5.95119550023898</t>
  </si>
  <si>
    <t>122.983855697857</t>
  </si>
  <si>
    <t>0.93292734816</t>
  </si>
  <si>
    <t>11.38885344</t>
  </si>
  <si>
    <t>19.6429727926774</t>
  </si>
  <si>
    <t>22.2687801472889</t>
  </si>
  <si>
    <t>2.6336775072</t>
  </si>
  <si>
    <t>20.8652071607193</t>
  </si>
  <si>
    <t>9.452909539872</t>
  </si>
  <si>
    <t>17.261736846573</t>
  </si>
  <si>
    <t>104.447064782491</t>
  </si>
  <si>
    <t>0.141600572490626</t>
  </si>
  <si>
    <t>0.0588460384</t>
  </si>
  <si>
    <t>0.0238099560935808</t>
  </si>
  <si>
    <t>0.079642617552</t>
  </si>
  <si>
    <t>0.0157869327980117</t>
  </si>
  <si>
    <t>0.319686117334219</t>
  </si>
  <si>
    <t>0.136606761038069</t>
  </si>
  <si>
    <t>0.77342337504</t>
  </si>
  <si>
    <t>21.7128398399398</t>
  </si>
  <si>
    <t>19.0173506917279</t>
  </si>
  <si>
    <t>3.0114649936</t>
  </si>
  <si>
    <t>11.919950925459</t>
  </si>
  <si>
    <t>10.909893010608</t>
  </si>
  <si>
    <t>3.20208745014817</t>
  </si>
  <si>
    <t>3.31708359073602</t>
  </si>
  <si>
    <t>74.000700638297</t>
  </si>
  <si>
    <t>0.21607024</t>
  </si>
  <si>
    <t>0.0178535024</t>
  </si>
  <si>
    <t>0.768271769046936</t>
  </si>
  <si>
    <t>0.0798717465254574</t>
  </si>
  <si>
    <t>1.08206725797239</t>
  </si>
  <si>
    <t>3.73469828256</t>
  </si>
  <si>
    <t>5.23472576</t>
  </si>
  <si>
    <t>4.7832811744</t>
  </si>
  <si>
    <t>14.0149963223401</t>
  </si>
  <si>
    <t>0.0861371936456038</t>
  </si>
  <si>
    <t>27.8538387329457</t>
  </si>
  <si>
    <t>377.89236314784</t>
  </si>
  <si>
    <t>55.4588456</t>
  </si>
  <si>
    <t>55.5829111586191</t>
  </si>
  <si>
    <t>6.3778373712</t>
  </si>
  <si>
    <t>78.571712770272</t>
  </si>
  <si>
    <t>4.53787592008412</t>
  </si>
  <si>
    <t>54.1191020055444</t>
  </si>
  <si>
    <t>1.59388203804608</t>
  </si>
  <si>
    <t>1.02607735185116</t>
  </si>
  <si>
    <t>635.160607363457</t>
  </si>
  <si>
    <t>2.52036176</t>
  </si>
  <si>
    <t>7.83790816705197</t>
  </si>
  <si>
    <t>1.59012876118599</t>
  </si>
  <si>
    <t>3.847018311792</t>
  </si>
  <si>
    <t>2.83323783194723</t>
  </si>
  <si>
    <t>18.6286548319772</t>
  </si>
  <si>
    <t>0.02985976944</t>
  </si>
  <si>
    <t>0.115919982213235</t>
  </si>
  <si>
    <t>0.209866150368</t>
  </si>
  <si>
    <t>0.120391535799637</t>
  </si>
  <si>
    <t>0.485413214515261</t>
  </si>
  <si>
    <t>13.01666591664</t>
  </si>
  <si>
    <t>11.39091312</t>
  </si>
  <si>
    <t>90.7546522167315</t>
  </si>
  <si>
    <t>61.6423928497072</t>
  </si>
  <si>
    <t>25.221826152</t>
  </si>
  <si>
    <t>30.8469091023872</t>
  </si>
  <si>
    <t>75.74145681456</t>
  </si>
  <si>
    <t>53.8026582911767</t>
  </si>
  <si>
    <t>362.417474463203</t>
  </si>
  <si>
    <t>2.03364211392</t>
  </si>
  <si>
    <t>3.86896176</t>
  </si>
  <si>
    <t>2.22348899268866</t>
  </si>
  <si>
    <t>3.42756416174794</t>
  </si>
  <si>
    <t>5.28214876972549</t>
  </si>
  <si>
    <t>17.566952548752</t>
  </si>
  <si>
    <t>9.58204378166523</t>
  </si>
  <si>
    <t>43.9848021284993</t>
  </si>
  <si>
    <t>1.96120768</t>
  </si>
  <si>
    <t>59.0122408175171</t>
  </si>
  <si>
    <t>40.4452139320958</t>
  </si>
  <si>
    <t>22.784680456272</t>
  </si>
  <si>
    <t>25.8031209819329</t>
  </si>
  <si>
    <t>150.006463867818</t>
  </si>
  <si>
    <t>63.3294532152</t>
  </si>
  <si>
    <t>28.49606110131</t>
  </si>
  <si>
    <t>13.98172203401</t>
  </si>
  <si>
    <t>20.328548336064</t>
  </si>
  <si>
    <t>16.9581163819903</t>
  </si>
  <si>
    <t>17.4715554780264</t>
  </si>
  <si>
    <t>160.565456546601</t>
  </si>
  <si>
    <t>0.007000248117293</t>
  </si>
  <si>
    <t>0.37134882864</t>
  </si>
  <si>
    <t>10.8516087047007</t>
  </si>
  <si>
    <t>3.85390723836674</t>
  </si>
  <si>
    <t>1.1846259328</t>
  </si>
  <si>
    <t>3.51572364686125</t>
  </si>
  <si>
    <t>9.422259736032</t>
  </si>
  <si>
    <t>2.28032577841506</t>
  </si>
  <si>
    <t>0.219375095123511</t>
  </si>
  <si>
    <t>31.7061752090565</t>
  </si>
  <si>
    <t>5.09128886016</t>
  </si>
  <si>
    <t>3.64475088</t>
  </si>
  <si>
    <t>0.009519075936</t>
  </si>
  <si>
    <t>8.745558816096</t>
  </si>
  <si>
    <t>465.17516416512</t>
  </si>
  <si>
    <t>17.81122992</t>
  </si>
  <si>
    <t>45.0676243053372</t>
  </si>
  <si>
    <t>14.6284132816</t>
  </si>
  <si>
    <t>53.150458014</t>
  </si>
  <si>
    <t>596.579089686057</t>
  </si>
  <si>
    <t>0.39702784</t>
  </si>
  <si>
    <t>0.234076214802144</t>
  </si>
  <si>
    <t>0.656304368607208</t>
  </si>
  <si>
    <t>1.28740842340935</t>
  </si>
  <si>
    <t>75.2649415719575</t>
  </si>
  <si>
    <t>60.1617346342922</t>
  </si>
  <si>
    <t>32.2130811181786</t>
  </si>
  <si>
    <t>20.277972187488</t>
  </si>
  <si>
    <t>36.8468024089475</t>
  </si>
  <si>
    <t>224.764531920864</t>
  </si>
  <si>
    <t>26.715382012907</t>
  </si>
  <si>
    <t>0.20434438368</t>
  </si>
  <si>
    <t>23.54488864</t>
  </si>
  <si>
    <t>38.2350563693487</t>
  </si>
  <si>
    <t>35.4088590106628</t>
  </si>
  <si>
    <t>31.1276378804738</t>
  </si>
  <si>
    <t>41.75296142112</t>
  </si>
  <si>
    <t>8.16630150081254</t>
  </si>
  <si>
    <t>43.2920966530924</t>
  </si>
  <si>
    <t>1.00320810629959</t>
  </si>
  <si>
    <t>249.450735978397</t>
  </si>
  <si>
    <t>2.55401438112</t>
  </si>
  <si>
    <t>15.64258304</t>
  </si>
  <si>
    <t>67.9409531290067</t>
  </si>
  <si>
    <t>80.6021768944467</t>
  </si>
  <si>
    <t>30.592445488848</t>
  </si>
  <si>
    <t>15.6294197495459</t>
  </si>
  <si>
    <t>8.73822387917025</t>
  </si>
  <si>
    <t>221.699816562138</t>
  </si>
  <si>
    <t>0.0775005966649616</t>
  </si>
  <si>
    <t>288.21430494144</t>
  </si>
  <si>
    <t>8.17567727750693</t>
  </si>
  <si>
    <t>98.21839088</t>
  </si>
  <si>
    <t>92.2817809569545</t>
  </si>
  <si>
    <t>56.0884161896518</t>
  </si>
  <si>
    <t>57.650900272416</t>
  </si>
  <si>
    <t>84.3951632157538</t>
  </si>
  <si>
    <t>1025.11913433039</t>
  </si>
  <si>
    <t>41.446</t>
  </si>
  <si>
    <t>0.10560244176</t>
  </si>
  <si>
    <t>6.79118953090875</t>
  </si>
  <si>
    <t>12.6034097721018</t>
  </si>
  <si>
    <t>0.85780762374534</t>
  </si>
  <si>
    <t>20.3580093685159</t>
  </si>
  <si>
    <t>0.4365624168</t>
  </si>
  <si>
    <t>0.7393530312</t>
  </si>
  <si>
    <t>4.64185703393557</t>
  </si>
  <si>
    <t>5.81777248193557</t>
  </si>
  <si>
    <t>110.74119624</t>
  </si>
  <si>
    <t>282.274044670891</t>
  </si>
  <si>
    <t>79.436796672</t>
  </si>
  <si>
    <t>168.295191664277</t>
  </si>
  <si>
    <t>252.638874365357</t>
  </si>
  <si>
    <t>23.7207150368034</t>
  </si>
  <si>
    <t>917.106818649328</t>
  </si>
  <si>
    <t>0.342018020456935</t>
  </si>
  <si>
    <t>79.84418176</t>
  </si>
  <si>
    <t>306.862483544821</t>
  </si>
  <si>
    <t>262.56541752936</t>
  </si>
  <si>
    <t>249.631702749642</t>
  </si>
  <si>
    <t>898.903785583822</t>
  </si>
  <si>
    <t>1.84528114128</t>
  </si>
  <si>
    <t>6.24347856</t>
  </si>
  <si>
    <t>20.7413322217386</t>
  </si>
  <si>
    <t>8.65418002289717</t>
  </si>
  <si>
    <t>2.4045812624</t>
  </si>
  <si>
    <t>9.957260085984</t>
  </si>
  <si>
    <t>5.21645432138419</t>
  </si>
  <si>
    <t>55.0625676156839</t>
  </si>
  <si>
    <t>11.14343168112</t>
  </si>
  <si>
    <t>23.4512548042928</t>
  </si>
  <si>
    <t>7.91952824548322</t>
  </si>
  <si>
    <t>42.5142147308961</t>
  </si>
  <si>
    <t>1.81307827682184</t>
  </si>
  <si>
    <t>2.23881801984</t>
  </si>
  <si>
    <t>7.84097705075996</t>
  </si>
  <si>
    <t>2.56332730908109</t>
  </si>
  <si>
    <t>14.4562006565029</t>
  </si>
  <si>
    <t>0.00642521976866456</t>
  </si>
  <si>
    <t>458.37455864256</t>
  </si>
  <si>
    <t>266.99504336</t>
  </si>
  <si>
    <t>86.1867362819011</t>
  </si>
  <si>
    <t>41.2662007776</t>
  </si>
  <si>
    <t>104.673158809632</t>
  </si>
  <si>
    <t>10.0688071984422</t>
  </si>
  <si>
    <t>967.564505070135</t>
  </si>
  <si>
    <t>1.53029358953085</t>
  </si>
  <si>
    <t>625.0245314976</t>
  </si>
  <si>
    <t>136.947698509268</t>
  </si>
  <si>
    <t>40.6603925128318</t>
  </si>
  <si>
    <t>13.293091626624</t>
  </si>
  <si>
    <t>817.456007735854</t>
  </si>
  <si>
    <t>0.00921675179911825</t>
  </si>
  <si>
    <t>0.60821085168</t>
  </si>
  <si>
    <t>2.24632624</t>
  </si>
  <si>
    <t>4.60616730038154</t>
  </si>
  <si>
    <t>6.25508221179911</t>
  </si>
  <si>
    <t>1.5336789216</t>
  </si>
  <si>
    <t>4.58970153842429</t>
  </si>
  <si>
    <t>2.342401327872</t>
  </si>
  <si>
    <t>0.0363337566159754</t>
  </si>
  <si>
    <t>22.227118900172</t>
  </si>
  <si>
    <t>5.4212513616</t>
  </si>
  <si>
    <t>2.43770194054106</t>
  </si>
  <si>
    <t>26.6149888</t>
  </si>
  <si>
    <t>123.932658299303</t>
  </si>
  <si>
    <t>150.939064424604</t>
  </si>
  <si>
    <t>45.7307337421321</t>
  </si>
  <si>
    <t>149.557852519056</t>
  </si>
  <si>
    <t>73.852217644967</t>
  </si>
  <si>
    <t>578.486468732203</t>
  </si>
  <si>
    <t>0.24065330544</t>
  </si>
  <si>
    <t>36.82452832</t>
  </si>
  <si>
    <t>36.0615078305122</t>
  </si>
  <si>
    <t>19.005753479599</t>
  </si>
  <si>
    <t>21.687741613584</t>
  </si>
  <si>
    <t>13.3794002317178</t>
  </si>
  <si>
    <t>0.665680145301596</t>
  </si>
  <si>
    <t>0.42500987450571</t>
  </si>
  <si>
    <t>128.29027480066</t>
  </si>
  <si>
    <t>4.90851168</t>
  </si>
  <si>
    <t>4.33606507319237</t>
  </si>
  <si>
    <t>0.394027833596691</t>
  </si>
  <si>
    <t>0.813019058689094</t>
  </si>
  <si>
    <t>1.555549839648</t>
  </si>
  <si>
    <t>1.64250950387152</t>
  </si>
  <si>
    <t>0.710024690175995</t>
  </si>
  <si>
    <t>14.3597076791737</t>
  </si>
  <si>
    <t>1495.60025422608</t>
  </si>
  <si>
    <t>27.013684</t>
  </si>
  <si>
    <t>215.814620651322</t>
  </si>
  <si>
    <t>74.273026888</t>
  </si>
  <si>
    <t>109.506454918848</t>
  </si>
  <si>
    <t>74.3758744624797</t>
  </si>
  <si>
    <t>2010.31891514673</t>
  </si>
  <si>
    <t>8.36817147648</t>
  </si>
  <si>
    <t>6.2830571358913</t>
  </si>
  <si>
    <t>0.018295342992</t>
  </si>
  <si>
    <t>1.16059458177995</t>
  </si>
  <si>
    <t>15.8301185371432</t>
  </si>
  <si>
    <t>0.03579253056</t>
  </si>
  <si>
    <t>0.064149292656</t>
  </si>
  <si>
    <t>0.0256408741038142</t>
  </si>
  <si>
    <t>0.125582697319814</t>
  </si>
  <si>
    <t>3.97851878736</t>
  </si>
  <si>
    <t>8.58857091757542</t>
  </si>
  <si>
    <t>1.90275403782721</t>
  </si>
  <si>
    <t>0.9876391184</t>
  </si>
  <si>
    <t>1.97951645301971</t>
  </si>
  <si>
    <t>0.577176799824</t>
  </si>
  <si>
    <t>1.52129946276647</t>
  </si>
  <si>
    <t>0.404719407691837</t>
  </si>
  <si>
    <t>19.9401949844646</t>
  </si>
  <si>
    <t>0.0136848836631297</t>
  </si>
  <si>
    <t>1.7176936752</t>
  </si>
  <si>
    <t>0.0766185198557925</t>
  </si>
  <si>
    <t>0.1035116704</t>
  </si>
  <si>
    <t>0.37942080642386</t>
  </si>
  <si>
    <t>2.27724467187965</t>
  </si>
  <si>
    <t>0.02716747344</t>
  </si>
  <si>
    <t>0.01456995698308</t>
  </si>
  <si>
    <t>0.04173743042308</t>
  </si>
  <si>
    <t>0.68824972224</t>
  </si>
  <si>
    <t>10.3155006751784</t>
  </si>
  <si>
    <t>4.1508770272</t>
  </si>
  <si>
    <t>9.50271908536469</t>
  </si>
  <si>
    <t>0.236352160501117</t>
  </si>
  <si>
    <t>24.8936986704842</t>
  </si>
  <si>
    <t>1.80558603994568</t>
  </si>
  <si>
    <t>0.664698958288726</t>
  </si>
  <si>
    <t>115.66933725888</t>
  </si>
  <si>
    <t>2.16962768</t>
  </si>
  <si>
    <t>23.6319711857722</t>
  </si>
  <si>
    <t>12.9495553632</t>
  </si>
  <si>
    <t>45.448806606336</t>
  </si>
  <si>
    <t>139.025153168531</t>
  </si>
  <si>
    <t>2.10361730810237</t>
  </si>
  <si>
    <t>343.468353569056</t>
  </si>
  <si>
    <t>0.0253958544</t>
  </si>
  <si>
    <t>0.4737264</t>
  </si>
  <si>
    <t>0.0496797251126249</t>
  </si>
  <si>
    <t>0.210534003250167</t>
  </si>
  <si>
    <t>0.036748443925133</t>
  </si>
  <si>
    <t>0.824211756771091</t>
  </si>
  <si>
    <t>0.0441786931821971</t>
  </si>
  <si>
    <t>1.51427491013283</t>
  </si>
  <si>
    <t>40.64660784</t>
  </si>
  <si>
    <t>9.96721150866462</t>
  </si>
  <si>
    <t>10.2997868512</t>
  </si>
  <si>
    <t>6.60298636994551</t>
  </si>
  <si>
    <t>35.620554408871</t>
  </si>
  <si>
    <t>104.695600581996</t>
  </si>
  <si>
    <t>245.501481506803</t>
  </si>
  <si>
    <t>1.6878500072124</t>
  </si>
  <si>
    <t>641.7801106848</t>
  </si>
  <si>
    <t>811.951637510754</t>
  </si>
  <si>
    <t>1278.14178</t>
  </si>
  <si>
    <t>1541.52261147291</t>
  </si>
  <si>
    <t>574.90692415054</t>
  </si>
  <si>
    <t>397.3739015488</t>
  </si>
  <si>
    <t>0.30613537568328</t>
  </si>
  <si>
    <t>891.677012626656</t>
  </si>
  <si>
    <t>22.3799789695058</t>
  </si>
  <si>
    <t>563.93688402256</t>
  </si>
  <si>
    <t>1567.17045024376</t>
  </si>
  <si>
    <t>1669.03057807311</t>
  </si>
  <si>
    <t>1102.232848</t>
  </si>
  <si>
    <t>358.161700035448</t>
  </si>
  <si>
    <t>13971.1683842285</t>
  </si>
  <si>
    <t>34.10998414704</t>
  </si>
  <si>
    <t>25.48854</t>
  </si>
  <si>
    <t>35.2558081243816</t>
  </si>
  <si>
    <t>0.2871968752</t>
  </si>
  <si>
    <t>1.905938746704</t>
  </si>
  <si>
    <t>10.1815506326355</t>
  </si>
  <si>
    <t>2.97533301880556</t>
  </si>
  <si>
    <t>110.204351544767</t>
  </si>
  <si>
    <t>412.901970891318</t>
  </si>
  <si>
    <t>289.84822319232</t>
  </si>
  <si>
    <t>249.41047632</t>
  </si>
  <si>
    <t>793.846132932589</t>
  </si>
  <si>
    <t>283.827990295336</t>
  </si>
  <si>
    <t>128.540406456</t>
  </si>
  <si>
    <t>627.276042854496</t>
  </si>
  <si>
    <t>228.804840878692</t>
  </si>
  <si>
    <t>532.190674224408</t>
  </si>
  <si>
    <t>139.96016</t>
  </si>
  <si>
    <t>3686.60691804516</t>
  </si>
  <si>
    <t>18.64549329984</t>
  </si>
  <si>
    <t>59.1133064</t>
  </si>
  <si>
    <t>9.57869758727939</t>
  </si>
  <si>
    <t>42.0172470959967</t>
  </si>
  <si>
    <t>0.9995744736</t>
  </si>
  <si>
    <t>47.227925235456</t>
  </si>
  <si>
    <t>15.9568687505974</t>
  </si>
  <si>
    <t>16.3713813785992</t>
  </si>
  <si>
    <t>13.074064</t>
  </si>
  <si>
    <t>222.984558221369</t>
  </si>
  <si>
    <t>2.67338464896326</t>
  </si>
  <si>
    <t>9.361180837776</t>
  </si>
  <si>
    <t>1.07594053541436</t>
  </si>
  <si>
    <t>0.331531093488541</t>
  </si>
  <si>
    <t>0.152265832734137</t>
  </si>
  <si>
    <t>2.79740414200073</t>
  </si>
  <si>
    <t>26.253877856</t>
  </si>
  <si>
    <t>42.645584946377</t>
  </si>
  <si>
    <t>0.07091087668243</t>
  </si>
  <si>
    <t>2.661323483536</t>
  </si>
  <si>
    <t>0.598796434143058</t>
  </si>
  <si>
    <t>0.580596851218625</t>
  </si>
  <si>
    <t>8.97335084900691</t>
  </si>
  <si>
    <t>3.4886830416</t>
  </si>
  <si>
    <t>16.3027506595046</t>
  </si>
  <si>
    <t>10.0576598035649</t>
  </si>
  <si>
    <t>6.939022658576</t>
  </si>
  <si>
    <t>50.1647928926493</t>
  </si>
  <si>
    <t>32.0873273303311</t>
  </si>
  <si>
    <t>12.3601666261331</t>
  </si>
  <si>
    <t>45.083099712</t>
  </si>
  <si>
    <t>156.692069023254</t>
  </si>
  <si>
    <t>55.4409776646053</t>
  </si>
  <si>
    <t>43.798501237328</t>
  </si>
  <si>
    <t>27.3971772448477</t>
  </si>
  <si>
    <t>10.183323688614</t>
  </si>
  <si>
    <t>138.576622844511</t>
  </si>
  <si>
    <t>239.006899220517</t>
  </si>
  <si>
    <t>248.2107990304</t>
  </si>
  <si>
    <t>762.614300930823</t>
  </si>
  <si>
    <t>0.287379304</t>
  </si>
  <si>
    <t>0.0641551662422699</t>
  </si>
  <si>
    <t>0.102230310737042</t>
  </si>
  <si>
    <t>0.453764780979312</t>
  </si>
  <si>
    <t>12.354584948624</t>
  </si>
  <si>
    <t>16.4794724269845</t>
  </si>
  <si>
    <t>1.50727356711532</t>
  </si>
  <si>
    <t>84.2986526471976</t>
  </si>
  <si>
    <t>20.9878473415351</t>
  </si>
  <si>
    <t>12.2564318496</t>
  </si>
  <si>
    <t>147.884262781056</t>
  </si>
  <si>
    <t>0.274813095671153</t>
  </si>
  <si>
    <t>0.6249275088</t>
  </si>
  <si>
    <t>1.54014701436832</t>
  </si>
  <si>
    <t>0.726933891958036</t>
  </si>
  <si>
    <t>1.50550858201528</t>
  </si>
  <si>
    <t>3.6135653632</t>
  </si>
  <si>
    <t>8.28589545601279</t>
  </si>
  <si>
    <t>0.319451318178765</t>
  </si>
  <si>
    <t>0.137387816660604</t>
  </si>
  <si>
    <t>0.633261985065734</t>
  </si>
  <si>
    <t>1.00145170018188</t>
  </si>
  <si>
    <t>1.4122294</t>
  </si>
  <si>
    <t>3.50378222008699</t>
  </si>
  <si>
    <t>0.124248907898311</t>
  </si>
  <si>
    <t>0.10144440115049</t>
  </si>
  <si>
    <t>0.137891926096763</t>
  </si>
  <si>
    <t>0.1291998032</t>
  </si>
  <si>
    <t>0.492785038345563</t>
  </si>
  <si>
    <t>2.94159723535831</t>
  </si>
  <si>
    <t>53.16242686352</t>
  </si>
  <si>
    <t>50.2447508685373</t>
  </si>
  <si>
    <t>3.5818154165151</t>
  </si>
  <si>
    <t>35.4136322818484</t>
  </si>
  <si>
    <t>89.8966311483012</t>
  </si>
  <si>
    <t>153.4959689472</t>
  </si>
  <si>
    <t>388.73682276128</t>
  </si>
  <si>
    <t>17.339882371936</t>
  </si>
  <si>
    <t>26.433572676117</t>
  </si>
  <si>
    <t>1.84192295525646</t>
  </si>
  <si>
    <t>19.6919295773071</t>
  </si>
  <si>
    <t>33.4377903486068</t>
  </si>
  <si>
    <t>18.0067200336</t>
  </si>
  <si>
    <t>116.751817962823</t>
  </si>
  <si>
    <t>22.123089299776</t>
  </si>
  <si>
    <t>6.20147958090951</t>
  </si>
  <si>
    <t>6.85502129242634</t>
  </si>
  <si>
    <t>77.4940957072</t>
  </si>
  <si>
    <t>112.673685880312</t>
  </si>
  <si>
    <t>43.63838660832</t>
  </si>
  <si>
    <t>3.53713384173259</t>
  </si>
  <si>
    <t>0.940870486722445</t>
  </si>
  <si>
    <t>31.5423823861042</t>
  </si>
  <si>
    <t>3.25431505781011</t>
  </si>
  <si>
    <t>15.2972463024</t>
  </si>
  <si>
    <t>98.2103346830894</t>
  </si>
  <si>
    <t>0.0347438592</t>
  </si>
  <si>
    <t>0.0128899001305297</t>
  </si>
  <si>
    <t>0.0126791969936966</t>
  </si>
  <si>
    <t>0.00900220269188796</t>
  </si>
  <si>
    <t>0.0515233856</t>
  </si>
  <si>
    <t>0.120838544616114</t>
  </si>
  <si>
    <t>58.0225795562023</t>
  </si>
  <si>
    <t>47.66427857512</t>
  </si>
  <si>
    <t>72.558448954673</t>
  </si>
  <si>
    <t>6.66645728337577</t>
  </si>
  <si>
    <t>46.4144121839738</t>
  </si>
  <si>
    <t>10.4505003250782</t>
  </si>
  <si>
    <t>140.7298388768</t>
  </si>
  <si>
    <t>382.506515755223</t>
  </si>
  <si>
    <t>531.923625463805</t>
  </si>
  <si>
    <t>418.975511169904</t>
  </si>
  <si>
    <t>858.568825661889</t>
  </si>
  <si>
    <t>7.05220174899964</t>
  </si>
  <si>
    <t>11.0352018760002</t>
  </si>
  <si>
    <t>501.010613748694</t>
  </si>
  <si>
    <t>707.59507048</t>
  </si>
  <si>
    <t>3036.16105014929</t>
  </si>
  <si>
    <t>8.84923142961077</t>
  </si>
  <si>
    <t>21.859426671536</t>
  </si>
  <si>
    <t>35.0536611939238</t>
  </si>
  <si>
    <t>3.58937656747908</t>
  </si>
  <si>
    <t>40.136912091344</t>
  </si>
  <si>
    <t>13.9276509665042</t>
  </si>
  <si>
    <t>43.8348492832</t>
  </si>
  <si>
    <t>167.251108203598</t>
  </si>
  <si>
    <t>0.1523883672</t>
  </si>
  <si>
    <t>13.0073696</t>
  </si>
  <si>
    <t>1.1576948162879</t>
  </si>
  <si>
    <t>1.4835865232</t>
  </si>
  <si>
    <t>2.23303436076857</t>
  </si>
  <si>
    <t>9.99090644734813</t>
  </si>
  <si>
    <t>28.0249801148046</t>
  </si>
  <si>
    <t>0.751455879534562</t>
  </si>
  <si>
    <t>0.278364934901061</t>
  </si>
  <si>
    <t>1.74356901321689</t>
  </si>
  <si>
    <t>2.77338982765251</t>
  </si>
  <si>
    <t>0.09510513552</t>
  </si>
  <si>
    <t>0.228036</t>
  </si>
  <si>
    <t>31.9606756237763</t>
  </si>
  <si>
    <t>11.7081646496</t>
  </si>
  <si>
    <t>16.6496252014148</t>
  </si>
  <si>
    <t>7.89346569972896</t>
  </si>
  <si>
    <t>68.5538238634288</t>
  </si>
  <si>
    <t>0.560130236820333</t>
  </si>
  <si>
    <t>0.0152043616</t>
  </si>
  <si>
    <t>0.0737414212790364</t>
  </si>
  <si>
    <t>0.359301416685767</t>
  </si>
  <si>
    <t>1.00837743638514</t>
  </si>
  <si>
    <t>18.0987035191682</t>
  </si>
  <si>
    <t>2.356425944</t>
  </si>
  <si>
    <t>8.3319189706529</t>
  </si>
  <si>
    <t>1.11571742663225</t>
  </si>
  <si>
    <t>8.53002120034832</t>
  </si>
  <si>
    <t>38.4327870608017</t>
  </si>
  <si>
    <t>0.463404714059646</t>
  </si>
  <si>
    <t>0.0356354064</t>
  </si>
  <si>
    <t>0.296754583309435</t>
  </si>
  <si>
    <t>0.557168833186359</t>
  </si>
  <si>
    <t>1.35296353695544</t>
  </si>
  <si>
    <t>10.964841859674</t>
  </si>
  <si>
    <t>1.032826536</t>
  </si>
  <si>
    <t>8.243550744048</t>
  </si>
  <si>
    <t>3.53497065137176</t>
  </si>
  <si>
    <t>1.2358680736278</t>
  </si>
  <si>
    <t>25.0120578647216</t>
  </si>
  <si>
    <t>0.11744854416</t>
  </si>
  <si>
    <t>0.0252546192</t>
  </si>
  <si>
    <t>0.343990683873435</t>
  </si>
  <si>
    <t>0.231608126480186</t>
  </si>
  <si>
    <t>0.737053527102398</t>
  </si>
  <si>
    <t>1.0107144</t>
  </si>
  <si>
    <t>1.75609682923124</t>
  </si>
  <si>
    <t>0.540454235472</t>
  </si>
  <si>
    <t>0.516293082496893</t>
  </si>
  <si>
    <t>3.82355854720013</t>
  </si>
  <si>
    <t>2.14315235867178</t>
  </si>
  <si>
    <t>143.89478857584</t>
  </si>
  <si>
    <t>218.80686816</t>
  </si>
  <si>
    <t>312.295508792016</t>
  </si>
  <si>
    <t>127.722449176941</t>
  </si>
  <si>
    <t>13.8838605392</t>
  </si>
  <si>
    <t>284.016083148576</t>
  </si>
  <si>
    <t>70.2914139160692</t>
  </si>
  <si>
    <t>22.5492724249683</t>
  </si>
  <si>
    <t>1195.60339709228</t>
  </si>
  <si>
    <t>60.40982768544</t>
  </si>
  <si>
    <t>15.6863542885819</t>
  </si>
  <si>
    <t>3.93759457723413</t>
  </si>
  <si>
    <t>12.932571918672</t>
  </si>
  <si>
    <t>10.2035096392314</t>
  </si>
  <si>
    <t>5.06776386249418</t>
  </si>
  <si>
    <t>108.237621971654</t>
  </si>
  <si>
    <t>4.36513778928</t>
  </si>
  <si>
    <t>83.97972496</t>
  </si>
  <si>
    <t>42.0263811960229</t>
  </si>
  <si>
    <t>11.2069849520891</t>
  </si>
  <si>
    <t>3.2075769344</t>
  </si>
  <si>
    <t>23.947750739376</t>
  </si>
  <si>
    <t>4.24030845693528</t>
  </si>
  <si>
    <t>55.8522958468683</t>
  </si>
  <si>
    <t>228.826160874972</t>
  </si>
  <si>
    <t>10.60468736256</t>
  </si>
  <si>
    <t>89.50800416</t>
  </si>
  <si>
    <t>111.810857987362</t>
  </si>
  <si>
    <t>13.428504136717</t>
  </si>
  <si>
    <t>6.0913878656</t>
  </si>
  <si>
    <t>43.313298604416</t>
  </si>
  <si>
    <t>16.8125461978778</t>
  </si>
  <si>
    <t>68.5723634717244</t>
  </si>
  <si>
    <t>169.959933123022</t>
  </si>
  <si>
    <t>530.101582909279</t>
  </si>
  <si>
    <t>1.53638828352</t>
  </si>
  <si>
    <t>41.09856048</t>
  </si>
  <si>
    <t>33.1771320912395</t>
  </si>
  <si>
    <t>7.16956406647759</t>
  </si>
  <si>
    <t>12.722414205888</t>
  </si>
  <si>
    <t>4.66998811432941</t>
  </si>
  <si>
    <t>60.4556055162123</t>
  </si>
  <si>
    <t>160.829652757667</t>
  </si>
  <si>
    <t>81.4724227995441</t>
  </si>
  <si>
    <t>311.782233819056</t>
  </si>
  <si>
    <t>401.482401463712</t>
  </si>
  <si>
    <t>49.4177031176684</t>
  </si>
  <si>
    <t>36.1954590966102</t>
  </si>
  <si>
    <t>194.15455997757</t>
  </si>
  <si>
    <t>105.732064263774</t>
  </si>
  <si>
    <t>72.0042913296</t>
  </si>
  <si>
    <t>216.957750088789</t>
  </si>
  <si>
    <t>746.8622537376</t>
  </si>
  <si>
    <t>884.45774123146</t>
  </si>
  <si>
    <t>3551.22308092538</t>
  </si>
  <si>
    <t>0.350659662349248</t>
  </si>
  <si>
    <t>1.14921761072976</t>
  </si>
  <si>
    <t>2.75716496876932</t>
  </si>
  <si>
    <t>4.25704224184832</t>
  </si>
  <si>
    <t>29.6228701396061</t>
  </si>
  <si>
    <t>11.298685377056</t>
  </si>
  <si>
    <t>0.98132971840848</t>
  </si>
  <si>
    <t>2.98162609567184</t>
  </si>
  <si>
    <t>44.8845113307424</t>
  </si>
  <si>
    <t>0.930943503616</t>
  </si>
  <si>
    <t>0.389167250731442</t>
  </si>
  <si>
    <t>1.32011075434744</t>
  </si>
  <si>
    <t>0.07764123797136</t>
  </si>
  <si>
    <t>13.9185563435718</t>
  </si>
  <si>
    <t>18.8333306842677</t>
  </si>
  <si>
    <t>25.6306719658406</t>
  </si>
  <si>
    <t>35.0874935762922</t>
  </si>
  <si>
    <t>93.5476938079437</t>
  </si>
  <si>
    <t>0.41289505791984</t>
  </si>
  <si>
    <t>0.535310643261781</t>
  </si>
  <si>
    <t>0.948205701181621</t>
  </si>
  <si>
    <t>938.381774279796</t>
  </si>
  <si>
    <t>371.414388038624</t>
  </si>
  <si>
    <t>136.522785442481</t>
  </si>
  <si>
    <t>78.2361650293269</t>
  </si>
  <si>
    <t>1524.55511279023</t>
  </si>
  <si>
    <t>576.144549873907</t>
  </si>
  <si>
    <t>210.46103675744</t>
  </si>
  <si>
    <t>82.0441087233343</t>
  </si>
  <si>
    <t>21.369895172388</t>
  </si>
  <si>
    <t>4.70311143600714</t>
  </si>
  <si>
    <t>179.690951056641</t>
  </si>
  <si>
    <t>60.8162758154942</t>
  </si>
  <si>
    <t>38.0922898032</t>
  </si>
  <si>
    <t>187.31833498921</t>
  </si>
  <si>
    <t>71.1951872352</t>
  </si>
  <si>
    <t>576.297075388755</t>
  </si>
  <si>
    <t>3112.45281625158</t>
  </si>
  <si>
    <t>98.8461692218809</t>
  </si>
  <si>
    <t>269.766994237552</t>
  </si>
  <si>
    <t>196.101905483632</t>
  </si>
  <si>
    <t>2.87781117545712</t>
  </si>
  <si>
    <t>364.801409626584</t>
  </si>
  <si>
    <t>88.3807030033239</t>
  </si>
  <si>
    <t>1020.77499274843</t>
  </si>
  <si>
    <t>281.829525631447</t>
  </si>
  <si>
    <t>50.4757384404</t>
  </si>
  <si>
    <t>151.146585198846</t>
  </si>
  <si>
    <t>48.8009605097889</t>
  </si>
  <si>
    <t>15.7918118109035</t>
  </si>
  <si>
    <t>133.629875952102</t>
  </si>
  <si>
    <t>44.4526219011168</t>
  </si>
  <si>
    <t>40.5347054256</t>
  </si>
  <si>
    <t>35.1047023399353</t>
  </si>
  <si>
    <t>304.254500928232</t>
  </si>
  <si>
    <t>1106.02102813837</t>
  </si>
  <si>
    <t>273.062159938757</t>
  </si>
  <si>
    <t>34.584184646144</t>
  </si>
  <si>
    <t>96.6480607830639</t>
  </si>
  <si>
    <t>29.3965499105223</t>
  </si>
  <si>
    <t>9.43790249081008</t>
  </si>
  <si>
    <t>115.49475349113</t>
  </si>
  <si>
    <t>22.3457967409781</t>
  </si>
  <si>
    <t>47.0165007312</t>
  </si>
  <si>
    <t>17.4967661563973</t>
  </si>
  <si>
    <t>253.13698617954</t>
  </si>
  <si>
    <t>898.619661068542</t>
  </si>
  <si>
    <t>139.955072995372</t>
  </si>
  <si>
    <t>92.250453740704</t>
  </si>
  <si>
    <t>413.872382781171</t>
  </si>
  <si>
    <t>73.921846372686</t>
  </si>
  <si>
    <t>43.6939387147592</t>
  </si>
  <si>
    <t>64.0327303918851</t>
  </si>
  <si>
    <t>83.799477276575</t>
  </si>
  <si>
    <t>158.462257757921</t>
  </si>
  <si>
    <t>68.0798251168</t>
  </si>
  <si>
    <t>510.720419204158</t>
  </si>
  <si>
    <t>1648.78840435203</t>
  </si>
  <si>
    <t>162.675830873174</t>
  </si>
  <si>
    <t>107.748463996768</t>
  </si>
  <si>
    <t>75.8760896262655</t>
  </si>
  <si>
    <t>25.1435424692357</t>
  </si>
  <si>
    <t>44.7295245747116</t>
  </si>
  <si>
    <t>39.849457541017</t>
  </si>
  <si>
    <t>112.515925027135</t>
  </si>
  <si>
    <t>584.813834108307</t>
  </si>
  <si>
    <t>41.5298487540807</t>
  </si>
  <si>
    <t>35.074396038304</t>
  </si>
  <si>
    <t>39.2801673501011</t>
  </si>
  <si>
    <t>18.8286347340157</t>
  </si>
  <si>
    <t>20.2143061592187</t>
  </si>
  <si>
    <t>23.4552875222189</t>
  </si>
  <si>
    <t>178.382640557939</t>
  </si>
  <si>
    <t>23.5951845893165</t>
  </si>
  <si>
    <t>26.939177635888</t>
  </si>
  <si>
    <t>15.8994053356348</t>
  </si>
  <si>
    <t>7.31004602413456</t>
  </si>
  <si>
    <t>10.3740573080379</t>
  </si>
  <si>
    <t>29.9238092383018</t>
  </si>
  <si>
    <t>0.817714539598713</t>
  </si>
  <si>
    <t>114.859394670912</t>
  </si>
  <si>
    <t>2.79503921096165</t>
  </si>
  <si>
    <t>9.403812182688</t>
  </si>
  <si>
    <t>5.67280289139817</t>
  </si>
  <si>
    <t>5.50899562509408</t>
  </si>
  <si>
    <t>6.51124050470928</t>
  </si>
  <si>
    <t>29.8918904148512</t>
  </si>
  <si>
    <t>18.8181744475617</t>
  </si>
  <si>
    <t>117.296590748176</t>
  </si>
  <si>
    <t>13.8885271388158</t>
  </si>
  <si>
    <t>52.0453615530687</t>
  </si>
  <si>
    <t>18.5347923123787</t>
  </si>
  <si>
    <t>68.6522959751696</t>
  </si>
  <si>
    <t>289.235742175171</t>
  </si>
  <si>
    <t>2.05690730141938</t>
  </si>
  <si>
    <t>2.454722092704</t>
  </si>
  <si>
    <t>1.52966141954352</t>
  </si>
  <si>
    <t>1.48143740458895</t>
  </si>
  <si>
    <t>7.52272821825585</t>
  </si>
  <si>
    <t>17.5592937249768</t>
  </si>
  <si>
    <t>13.795556486656</t>
  </si>
  <si>
    <t>11.203097127707</t>
  </si>
  <si>
    <t>10.2943450317758</t>
  </si>
  <si>
    <t>2.7242328096</t>
  </si>
  <si>
    <t>1.53214900347249</t>
  </si>
  <si>
    <t>57.1086741841881</t>
  </si>
  <si>
    <t>0.86298050457864</t>
  </si>
  <si>
    <t>1.98889661694528</t>
  </si>
  <si>
    <t>1.00959778639398</t>
  </si>
  <si>
    <t>3.8614749079179</t>
  </si>
  <si>
    <t>26.0422393608</t>
  </si>
  <si>
    <t>29.4063456</t>
  </si>
  <si>
    <t>10.0387222220306</t>
  </si>
  <si>
    <t>4.4354924368</t>
  </si>
  <si>
    <t>3.48859185113937</t>
  </si>
  <si>
    <t>12.17988884448</t>
  </si>
  <si>
    <t>31.687957547462</t>
  </si>
  <si>
    <t>18.0232873179803</t>
  </si>
  <si>
    <t>135.302525180692</t>
  </si>
  <si>
    <t>278.08207933536</t>
  </si>
  <si>
    <t>696.56062912</t>
  </si>
  <si>
    <t>331.130101487063</t>
  </si>
  <si>
    <t>614.409551139477</t>
  </si>
  <si>
    <t>38.0393089488</t>
  </si>
  <si>
    <t>231.818512928899</t>
  </si>
  <si>
    <t>687.029858105184</t>
  </si>
  <si>
    <t>279.43564859956</t>
  </si>
  <si>
    <t>460.27068094599</t>
  </si>
  <si>
    <t>745.856544807549</t>
  </si>
  <si>
    <t>6.777328</t>
  </si>
  <si>
    <t>4369.41024341788</t>
  </si>
  <si>
    <t>3.1455241704</t>
  </si>
  <si>
    <t>8.85172</t>
  </si>
  <si>
    <t>2.23593775663142</t>
  </si>
  <si>
    <t>0.506926535213155</t>
  </si>
  <si>
    <t>3.442150133136</t>
  </si>
  <si>
    <t>1.74505237357805</t>
  </si>
  <si>
    <t>1.85749826438892</t>
  </si>
  <si>
    <t>21.7848092333475</t>
  </si>
  <si>
    <t>1.00878212592</t>
  </si>
  <si>
    <t>2.15585573085236</t>
  </si>
  <si>
    <t>2.98606054194588</t>
  </si>
  <si>
    <t>0.6279385648</t>
  </si>
  <si>
    <t>0.169099571523168</t>
  </si>
  <si>
    <t>8.877937333248</t>
  </si>
  <si>
    <t>1.85159119931173</t>
  </si>
  <si>
    <t>0.414441677083353</t>
  </si>
  <si>
    <t>18.0917067446845</t>
  </si>
  <si>
    <t>0.211266844427384</t>
  </si>
  <si>
    <t>4.5153423072</t>
  </si>
  <si>
    <t>25.4385192</t>
  </si>
  <si>
    <t>16.7892986096946</t>
  </si>
  <si>
    <t>0.838304628977027</t>
  </si>
  <si>
    <t>18.39937992984</t>
  </si>
  <si>
    <t>9.48577330656725</t>
  </si>
  <si>
    <t>9.98197179433833</t>
  </si>
  <si>
    <t>85.6598566210446</t>
  </si>
  <si>
    <t>6.94505735424</t>
  </si>
  <si>
    <t>8.93315602401278</t>
  </si>
  <si>
    <t>3.40565334446593</t>
  </si>
  <si>
    <t>0.761630432</t>
  </si>
  <si>
    <t>0.716036577882912</t>
  </si>
  <si>
    <t>16.748615497392</t>
  </si>
  <si>
    <t>3.7936773952777</t>
  </si>
  <si>
    <t>0.403158397858713</t>
  </si>
  <si>
    <t>5.87665169017205</t>
  </si>
  <si>
    <t>9.19203816282601</t>
  </si>
  <si>
    <t>56.7756748761281</t>
  </si>
  <si>
    <t>0.03184588944</t>
  </si>
  <si>
    <t>0.04344944</t>
  </si>
  <si>
    <t>0.275756791279015</t>
  </si>
  <si>
    <t>0.045415944</t>
  </si>
  <si>
    <t>0.099036682128</t>
  </si>
  <si>
    <t>0.0315391752222541</t>
  </si>
  <si>
    <t>0.0668842718551965</t>
  </si>
  <si>
    <t>0.593928193924466</t>
  </si>
  <si>
    <t>0.23765294016</t>
  </si>
  <si>
    <t>1.47061152</t>
  </si>
  <si>
    <t>1.47885579622479</t>
  </si>
  <si>
    <t>0.0571656381520224</t>
  </si>
  <si>
    <t>1.498910463936</t>
  </si>
  <si>
    <t>0.384479037950483</t>
  </si>
  <si>
    <t>0.578982274068535</t>
  </si>
  <si>
    <t>5.7254092238806</t>
  </si>
  <si>
    <t>1.66422379392</t>
  </si>
  <si>
    <t>2.55027616</t>
  </si>
  <si>
    <t>0.86477690874166</t>
  </si>
  <si>
    <t>0.670374709419557</t>
  </si>
  <si>
    <t>0.147007208</t>
  </si>
  <si>
    <t>0.086470199497968</t>
  </si>
  <si>
    <t>2.961790327728</t>
  </si>
  <si>
    <t>0.722341714176465</t>
  </si>
  <si>
    <t>0.21564286397094</t>
  </si>
  <si>
    <t>0.547204080859973</t>
  </si>
  <si>
    <t>10.4301079663146</t>
  </si>
  <si>
    <t>0.65277320544</t>
  </si>
  <si>
    <t>5.14243248</t>
  </si>
  <si>
    <t>0.1949428272</t>
  </si>
  <si>
    <t>0.782106746008474</t>
  </si>
  <si>
    <t>1.269168813504</t>
  </si>
  <si>
    <t>0.579855223018832</t>
  </si>
  <si>
    <t>0.568434091687187</t>
  </si>
  <si>
    <t>9.18971338685849</t>
  </si>
  <si>
    <t>0.07412906016</t>
  </si>
  <si>
    <t>0.5512096</t>
  </si>
  <si>
    <t>0.0975161828580362</t>
  </si>
  <si>
    <t>0.0337375584</t>
  </si>
  <si>
    <t>0.0147506820379776</t>
  </si>
  <si>
    <t>0.129086631106013</t>
  </si>
  <si>
    <t>0.219916449700521</t>
  </si>
  <si>
    <t>1.12972194095694</t>
  </si>
  <si>
    <t>12.82537078272</t>
  </si>
  <si>
    <t>27.366772</t>
  </si>
  <si>
    <t>16.3562797878545</t>
  </si>
  <si>
    <t>4.0927450112</t>
  </si>
  <si>
    <t>20.380182689376</t>
  </si>
  <si>
    <t>9.29187755663894</t>
  </si>
  <si>
    <t>8.95503411668112</t>
  </si>
  <si>
    <t>99.2682619444706</t>
  </si>
  <si>
    <t>0.27401482512</t>
  </si>
  <si>
    <t>0.4467544</t>
  </si>
  <si>
    <t>0.384578700010685</t>
  </si>
  <si>
    <t>0.1142220064</t>
  </si>
  <si>
    <t>0.090572901571152</t>
  </si>
  <si>
    <t>0.60588179496</t>
  </si>
  <si>
    <t>0.250037900774304</t>
  </si>
  <si>
    <t>0.210018887722757</t>
  </si>
  <si>
    <t>2.42296030003084</t>
  </si>
  <si>
    <t>24.11777029104</t>
  </si>
  <si>
    <t>84.34968272</t>
  </si>
  <si>
    <t>6.77004380182314</t>
  </si>
  <si>
    <t>74.7001931625362</t>
  </si>
  <si>
    <t>37.7611825900521</t>
  </si>
  <si>
    <t>57.373859571408</t>
  </si>
  <si>
    <t>71.1255758309913</t>
  </si>
  <si>
    <t>1.65013669821241</t>
  </si>
  <si>
    <t>31.0895593936947</t>
  </si>
  <si>
    <t>1.922368</t>
  </si>
  <si>
    <t>524.444372059758</t>
  </si>
  <si>
    <t>6.13107725692328</t>
  </si>
  <si>
    <t>0.0121822380130338</t>
  </si>
  <si>
    <t>4.27055257584</t>
  </si>
  <si>
    <t>12.27245616</t>
  </si>
  <si>
    <t>20.0417459884447</t>
  </si>
  <si>
    <t>4.54488716043198</t>
  </si>
  <si>
    <t>0.1987797168</t>
  </si>
  <si>
    <t>5.359379574816</t>
  </si>
  <si>
    <t>0.956329222827646</t>
  </si>
  <si>
    <t>3.9575172178568</t>
  </si>
  <si>
    <t>16.9775981429162</t>
  </si>
  <si>
    <t>4.188016</t>
  </si>
  <si>
    <t>78.9105212548697</t>
  </si>
  <si>
    <t>0.95146535088</t>
  </si>
  <si>
    <t>9.16596832</t>
  </si>
  <si>
    <t>3.20559010228742</t>
  </si>
  <si>
    <t>1.2668924944</t>
  </si>
  <si>
    <t>2.551113145296</t>
  </si>
  <si>
    <t>1.23130293929835</t>
  </si>
  <si>
    <t>10.3504585465496</t>
  </si>
  <si>
    <t>28.7227908987114</t>
  </si>
  <si>
    <t>199.180576572162</t>
  </si>
  <si>
    <t>7.93987092099148</t>
  </si>
  <si>
    <t>9.28937365488</t>
  </si>
  <si>
    <t>210.50066912</t>
  </si>
  <si>
    <t>110.610278109396</t>
  </si>
  <si>
    <t>104.815587610224</t>
  </si>
  <si>
    <t>25.1996512448</t>
  </si>
  <si>
    <t>41.3055783314213</t>
  </si>
  <si>
    <t>120.346432533216</t>
  </si>
  <si>
    <t>4.66913679380556</t>
  </si>
  <si>
    <t>36.74562371475</t>
  </si>
  <si>
    <t>123.018021384703</t>
  </si>
  <si>
    <t>55.591744</t>
  </si>
  <si>
    <t>1049.21254399035</t>
  </si>
  <si>
    <t>1.31993386416</t>
  </si>
  <si>
    <t>2.82087888</t>
  </si>
  <si>
    <t>5.52805091813175</t>
  </si>
  <si>
    <t>1.01591229672</t>
  </si>
  <si>
    <t>1.27219325353513</t>
  </si>
  <si>
    <t>2.334304</t>
  </si>
  <si>
    <t>14.2912732125469</t>
  </si>
  <si>
    <t>4.39339315518331</t>
  </si>
  <si>
    <t>4.394035011408</t>
  </si>
  <si>
    <t>2.33972550966803</t>
  </si>
  <si>
    <t>4.31125811759808</t>
  </si>
  <si>
    <t>0.8924210928</t>
  </si>
  <si>
    <t>0.90480076129363</t>
  </si>
  <si>
    <t>17.2356336479511</t>
  </si>
  <si>
    <t>2.29499873424</t>
  </si>
  <si>
    <t>0.55876176</t>
  </si>
  <si>
    <t>0.963120190493417</t>
  </si>
  <si>
    <t>0.0265335824</t>
  </si>
  <si>
    <t>0.099008876448</t>
  </si>
  <si>
    <t>0.611176880221776</t>
  </si>
  <si>
    <t>0.309400630914827</t>
  </si>
  <si>
    <t>0.273488181155203</t>
  </si>
  <si>
    <t>5.155240389262</t>
  </si>
  <si>
    <t>1.88802626982984</t>
  </si>
  <si>
    <t>17.522537491536</t>
  </si>
  <si>
    <t>1.71480614937955</t>
  </si>
  <si>
    <t>0.11348622799248</t>
  </si>
  <si>
    <t>0.0923251503109125</t>
  </si>
  <si>
    <t>3.02871459761509</t>
  </si>
  <si>
    <t>0.0469695312</t>
  </si>
  <si>
    <t>1.283207592384</t>
  </si>
  <si>
    <t>2.0666593728</t>
  </si>
  <si>
    <t>4.38534660265739</t>
  </si>
  <si>
    <t>32.1420789857053</t>
  </si>
  <si>
    <t>1.94503556304</t>
  </si>
  <si>
    <t>4.999628</t>
  </si>
  <si>
    <t>58.4634558701475</t>
  </si>
  <si>
    <t>11.5924421356882</t>
  </si>
  <si>
    <t>0.2104169088</t>
  </si>
  <si>
    <t>2.845158211296</t>
  </si>
  <si>
    <t>0.908591518210496</t>
  </si>
  <si>
    <t>0.226258211777571</t>
  </si>
  <si>
    <t>81.1909864189598</t>
  </si>
  <si>
    <t>1.15055820730368</t>
  </si>
  <si>
    <t>3.30099375320142</t>
  </si>
  <si>
    <t>0.813071991114533</t>
  </si>
  <si>
    <t>1.52951111704368</t>
  </si>
  <si>
    <t>0.57386153299026</t>
  </si>
  <si>
    <t>7.36799660165357</t>
  </si>
  <si>
    <t>158.268158822234</t>
  </si>
  <si>
    <t>79.482508611632</t>
  </si>
  <si>
    <t>158.747141025574</t>
  </si>
  <si>
    <t>20.6903797173864</t>
  </si>
  <si>
    <t>66.1665726145438</t>
  </si>
  <si>
    <t>70.5355306042104</t>
  </si>
  <si>
    <t>34.6635140256</t>
  </si>
  <si>
    <t>50.2731607335027</t>
  </si>
  <si>
    <t>54.4730229232</t>
  </si>
  <si>
    <t>470.309942511806</t>
  </si>
  <si>
    <t>1902.46393158969</t>
  </si>
  <si>
    <t>10.8116475309834</t>
  </si>
  <si>
    <t>19.1198447930059</t>
  </si>
  <si>
    <t>4.5745740064584</t>
  </si>
  <si>
    <t>4.47670307945646</t>
  </si>
  <si>
    <t>38.9827694099042</t>
  </si>
  <si>
    <t>377.472018660692</t>
  </si>
  <si>
    <t>233.510529936683</t>
  </si>
  <si>
    <t>74.884600638064</t>
  </si>
  <si>
    <t>76.4126711916795</t>
  </si>
  <si>
    <t>16.9400060081291</t>
  </si>
  <si>
    <t>12.7730392042771</t>
  </si>
  <si>
    <t>97.7255534302661</t>
  </si>
  <si>
    <t>49.083160104</t>
  </si>
  <si>
    <t>47.3612975172327</t>
  </si>
  <si>
    <t>19.3793849424</t>
  </si>
  <si>
    <t>782.462386649845</t>
  </si>
  <si>
    <t>1788.14764828327</t>
  </si>
  <si>
    <t>2159.14289620477</t>
  </si>
  <si>
    <t>848.253088305392</t>
  </si>
  <si>
    <t>1614.39118085048</t>
  </si>
  <si>
    <t>2363.10751277643</t>
  </si>
  <si>
    <t>628.51265042492</t>
  </si>
  <si>
    <t>394.955430837516</t>
  </si>
  <si>
    <t>864.007746001987</t>
  </si>
  <si>
    <t>9439.97500540149</t>
  </si>
  <si>
    <t>987.532001274021</t>
  </si>
  <si>
    <t>232.001475098736</t>
  </si>
  <si>
    <t>456.1049105856</t>
  </si>
  <si>
    <t>61.0487231190491</t>
  </si>
  <si>
    <t>748.956480649048</t>
  </si>
  <si>
    <t>445.395352610399</t>
  </si>
  <si>
    <t>716.921493373682</t>
  </si>
  <si>
    <t>227.0549214528</t>
  </si>
  <si>
    <t>2321.63978987624</t>
  </si>
  <si>
    <t>6196.65514803958</t>
  </si>
  <si>
    <t>2178.16215857239</t>
  </si>
  <si>
    <t>1512.50436311869</t>
  </si>
  <si>
    <t>686.738656048008</t>
  </si>
  <si>
    <t>141.718706979088</t>
  </si>
  <si>
    <t>647.152095549766</t>
  </si>
  <si>
    <t>1452.55375783229</t>
  </si>
  <si>
    <t>75.822416264</t>
  </si>
  <si>
    <t>4099.35238574527</t>
  </si>
  <si>
    <t>10794.0045401095</t>
  </si>
  <si>
    <t>31.4287566801939</t>
  </si>
  <si>
    <t>25.162046803936</t>
  </si>
  <si>
    <t>78.3821897033989</t>
  </si>
  <si>
    <t>7.39968140626176</t>
  </si>
  <si>
    <t>3.53080930950498</t>
  </si>
  <si>
    <t>19.6959120023146</t>
  </si>
  <si>
    <t>49.5991355300751</t>
  </si>
  <si>
    <t>125.194289931371</t>
  </si>
  <si>
    <t>341.148821367056</t>
  </si>
  <si>
    <t>80.2452459260703</t>
  </si>
  <si>
    <t>46.6846176272</t>
  </si>
  <si>
    <t>6.30017028617852</t>
  </si>
  <si>
    <t>4.91424826219056</t>
  </si>
  <si>
    <t>6.2469476496</t>
  </si>
  <si>
    <t>19.036842893625</t>
  </si>
  <si>
    <t>163.428072644864</t>
  </si>
  <si>
    <t>9.5955292767469</t>
  </si>
  <si>
    <t>4.416942085808</t>
  </si>
  <si>
    <t>1.17614379624447</t>
  </si>
  <si>
    <t>15.1886151587994</t>
  </si>
  <si>
    <t>16.252512935397</t>
  </si>
  <si>
    <t>13.233875022368</t>
  </si>
  <si>
    <t>1.826645068368</t>
  </si>
  <si>
    <t>3.96291907468815</t>
  </si>
  <si>
    <t>35.2759521008211</t>
  </si>
  <si>
    <t>81.7463524673416</t>
  </si>
  <si>
    <t>5.26752019720512</t>
  </si>
  <si>
    <t>12.4233320557883</t>
  </si>
  <si>
    <t>99.4372047203351</t>
  </si>
  <si>
    <t>135.768181618207</t>
  </si>
  <si>
    <t>85.291284537984</t>
  </si>
  <si>
    <t>4.89337525635045</t>
  </si>
  <si>
    <t>5.3619276260312</t>
  </si>
  <si>
    <t>4.78306805502234</t>
  </si>
  <si>
    <t>7.85815287225984</t>
  </si>
  <si>
    <t>13.3393468608</t>
  </si>
  <si>
    <t>39.9632882828735</t>
  </si>
  <si>
    <t>297.258625109529</t>
  </si>
  <si>
    <t>6.37301794341643</t>
  </si>
  <si>
    <t>2.69616265688</t>
  </si>
  <si>
    <t>0.884640175530441</t>
  </si>
  <si>
    <t>9.95382077582687</t>
  </si>
  <si>
    <t>3.3235150383409</t>
  </si>
  <si>
    <t>1.22094706552</t>
  </si>
  <si>
    <t>0.1878781248</t>
  </si>
  <si>
    <t>1.07926404114293</t>
  </si>
  <si>
    <t>5.81160426980383</t>
  </si>
  <si>
    <t>71.8822496549334</t>
  </si>
  <si>
    <t>4.11521668827552</t>
  </si>
  <si>
    <t>10.7608927793659</t>
  </si>
  <si>
    <t>86.7583591225749</t>
  </si>
  <si>
    <t>0.1145586865968</t>
  </si>
  <si>
    <t>80.7909158034942</t>
  </si>
  <si>
    <t>53.71021734568</t>
  </si>
  <si>
    <t>4.8848312448</t>
  </si>
  <si>
    <t>14.6215545988803</t>
  </si>
  <si>
    <t>154.007518992854</t>
  </si>
  <si>
    <t>91.1214721649192</t>
  </si>
  <si>
    <t>50.78269323736</t>
  </si>
  <si>
    <t>13.182718236513</t>
  </si>
  <si>
    <t>0.28646670961664</t>
  </si>
  <si>
    <t>16.6613239470483</t>
  </si>
  <si>
    <t>9.82345669368336</t>
  </si>
  <si>
    <t>20.1792139907683</t>
  </si>
  <si>
    <t>105.377964169703</t>
  </si>
  <si>
    <t>313.662256799211</t>
  </si>
  <si>
    <t>0.293869817921232</t>
  </si>
  <si>
    <t>0.123153396193691</t>
  </si>
  <si>
    <t>0.417023214114923</t>
  </si>
  <si>
    <t>90.5350024972814</t>
  </si>
  <si>
    <t>36.20234038176</t>
  </si>
  <si>
    <t>4.12724824434598</t>
  </si>
  <si>
    <t>1.42165601093557</t>
  </si>
  <si>
    <t>4.29060561472944</t>
  </si>
  <si>
    <t>7.9378507728</t>
  </si>
  <si>
    <t>16.3865324408501</t>
  </si>
  <si>
    <t>160.901235962703</t>
  </si>
  <si>
    <t>2.10812248022141</t>
  </si>
  <si>
    <t>1.80242757808128</t>
  </si>
  <si>
    <t>3.95493418805636</t>
  </si>
  <si>
    <t>7.86548424635905</t>
  </si>
  <si>
    <t>23.74934965817</t>
  </si>
  <si>
    <t>12.397766806768</t>
  </si>
  <si>
    <t>1.26931740376581</t>
  </si>
  <si>
    <t>1.29483612470464</t>
  </si>
  <si>
    <t>1.07003167807968</t>
  </si>
  <si>
    <t>1.409085936</t>
  </si>
  <si>
    <t>4.4069572570999</t>
  </si>
  <si>
    <t>45.597344864588</t>
  </si>
  <si>
    <t>1.57224537710352</t>
  </si>
  <si>
    <t>19.578218348192</t>
  </si>
  <si>
    <t>9.22912244012023</t>
  </si>
  <si>
    <t>30.3795861654157</t>
  </si>
  <si>
    <t>27.5732321691769</t>
  </si>
  <si>
    <t>4.14202481600562</t>
  </si>
  <si>
    <t>31.7152569851825</t>
  </si>
  <si>
    <t>3.15324034034486</t>
  </si>
  <si>
    <t>0.52327345623984</t>
  </si>
  <si>
    <t>0.947363740666686</t>
  </si>
  <si>
    <t>4.62387753725139</t>
  </si>
  <si>
    <t>0.987210608606208</t>
  </si>
  <si>
    <t>0.34225288299504</t>
  </si>
  <si>
    <t>0.260956455183313</t>
  </si>
  <si>
    <t>1.59041994678456</t>
  </si>
  <si>
    <t>82.7732949383532</t>
  </si>
  <si>
    <t>2.01366365074704</t>
  </si>
  <si>
    <t>4.64234562104751</t>
  </si>
  <si>
    <t>89.4293042101477</t>
  </si>
  <si>
    <t>0.477788427571392</t>
  </si>
  <si>
    <t>0.02995247004624</t>
  </si>
  <si>
    <t>0.112481814731384</t>
  </si>
  <si>
    <t>0.620222712349016</t>
  </si>
  <si>
    <t>2.10628762356197</t>
  </si>
  <si>
    <t>0.07229080546992</t>
  </si>
  <si>
    <t>0.43475819203601</t>
  </si>
  <si>
    <t>2.6133366210679</t>
  </si>
  <si>
    <t>1.59680771669966</t>
  </si>
  <si>
    <t>0.36442719867456</t>
  </si>
  <si>
    <t>1.34945141019625</t>
  </si>
  <si>
    <t>3.31068632557048</t>
  </si>
  <si>
    <t>20.7705031659397</t>
  </si>
  <si>
    <t>5.242971188672</t>
  </si>
  <si>
    <t>1.37849937728256</t>
  </si>
  <si>
    <t>2.17363495224763</t>
  </si>
  <si>
    <t>29.5656086841419</t>
  </si>
  <si>
    <t>0.521251852396464</t>
  </si>
  <si>
    <t>0.20042368658352</t>
  </si>
  <si>
    <t>0.187463542920495</t>
  </si>
  <si>
    <t>0.909139081900479</t>
  </si>
  <si>
    <t>117.018284454744</t>
  </si>
  <si>
    <t>0.0509938924921653</t>
  </si>
  <si>
    <t>117.069278347236</t>
  </si>
  <si>
    <t>3.64917941738784</t>
  </si>
  <si>
    <t>2.55184808816</t>
  </si>
  <si>
    <t>0.40852689151824</t>
  </si>
  <si>
    <t>1.11387811117067</t>
  </si>
  <si>
    <t>7.72343250823675</t>
  </si>
  <si>
    <t>7.03286950761158</t>
  </si>
  <si>
    <t>0.4157273206512</t>
  </si>
  <si>
    <t>1.5486833381466</t>
  </si>
  <si>
    <t>8.99728016640938</t>
  </si>
  <si>
    <t>20.359157165807</t>
  </si>
  <si>
    <t>18.477304352528</t>
  </si>
  <si>
    <t>2.62243104767712</t>
  </si>
  <si>
    <t>6.56491886590453</t>
  </si>
  <si>
    <t>48.0238114319167</t>
  </si>
  <si>
    <t>16.8612895120854</t>
  </si>
  <si>
    <t>1.27638761645376</t>
  </si>
  <si>
    <t>1.21645991292586</t>
  </si>
  <si>
    <t>19.3541370414651</t>
  </si>
  <si>
    <t>8.23693955699664</t>
  </si>
  <si>
    <t>0.32351673699936</t>
  </si>
  <si>
    <t>0.774802639798881</t>
  </si>
  <si>
    <t>9.33525893379488</t>
  </si>
  <si>
    <t>112.361793470964</t>
  </si>
  <si>
    <t>43.19357948864</t>
  </si>
  <si>
    <t>24.1913193443306</t>
  </si>
  <si>
    <t>1.69585039288486</t>
  </si>
  <si>
    <t>5.2335330444288</t>
  </si>
  <si>
    <t>14.8524394490615</t>
  </si>
  <si>
    <t>201.528515190309</t>
  </si>
  <si>
    <t>6.94773215861357</t>
  </si>
  <si>
    <t>0.39116695278672</t>
  </si>
  <si>
    <t>0.736975459313368</t>
  </si>
  <si>
    <t>8.07587457071366</t>
  </si>
  <si>
    <t>215.613354573599</t>
  </si>
  <si>
    <t>121.768967954032</t>
  </si>
  <si>
    <t>21.5593983669374</t>
  </si>
  <si>
    <t>7.61436650753856</t>
  </si>
  <si>
    <t>6.34000660431274</t>
  </si>
  <si>
    <t>22.6905437060798</t>
  </si>
  <si>
    <t>35.3210874624</t>
  </si>
  <si>
    <t>57.9054216495878</t>
  </si>
  <si>
    <t>488.813146824487</t>
  </si>
  <si>
    <t>50.5563745492784</t>
  </si>
  <si>
    <t>1.86029404051968</t>
  </si>
  <si>
    <t>0.154144101651049</t>
  </si>
  <si>
    <t>52.5708126914491</t>
  </si>
  <si>
    <t>19.4051389080064</t>
  </si>
  <si>
    <t>12.318966470832</t>
  </si>
  <si>
    <t>1.78559348723483</t>
  </si>
  <si>
    <t>1.58070790605168</t>
  </si>
  <si>
    <t>2.2075679664</t>
  </si>
  <si>
    <t>2.76992144134917</t>
  </si>
  <si>
    <t>40.0678961798741</t>
  </si>
  <si>
    <t>17.5353654532</t>
  </si>
  <si>
    <t>6.40045624503527</t>
  </si>
  <si>
    <t>23.9358216982353</t>
  </si>
  <si>
    <t>49.3808086888523</t>
  </si>
  <si>
    <t>11.170863901904</t>
  </si>
  <si>
    <t>1.34984263309906</t>
  </si>
  <si>
    <t>0.523592849052</t>
  </si>
  <si>
    <t>7.73476891492767</t>
  </si>
  <si>
    <t>70.159876987835</t>
  </si>
  <si>
    <t>90.8475754833088</t>
  </si>
  <si>
    <t>34.747283015872</t>
  </si>
  <si>
    <t>2.78158813849757</t>
  </si>
  <si>
    <t>1.91817688185416</t>
  </si>
  <si>
    <t>2.42190872507808</t>
  </si>
  <si>
    <t>8.7363328032</t>
  </si>
  <si>
    <t>9.91571555916519</t>
  </si>
  <si>
    <t>108.95238768971</t>
  </si>
  <si>
    <t>260.320968296686</t>
  </si>
  <si>
    <t>50.8474446645665</t>
  </si>
  <si>
    <t>11.00226783432</t>
  </si>
  <si>
    <t>4.64336365811392</t>
  </si>
  <si>
    <t>66.4930761570004</t>
  </si>
  <si>
    <t>2.81845528055482</t>
  </si>
  <si>
    <t>0.81811999139472</t>
  </si>
  <si>
    <t>1.7947555306505</t>
  </si>
  <si>
    <t>5.43133080260004</t>
  </si>
  <si>
    <t>1.09808955339048</t>
  </si>
  <si>
    <t>0.277258581028921</t>
  </si>
  <si>
    <t>1.3753481344194</t>
  </si>
  <si>
    <t>1.78229317023878</t>
  </si>
  <si>
    <t>0.2333681157672</t>
  </si>
  <si>
    <t>0.676217497794221</t>
  </si>
  <si>
    <t>2.69187878380021</t>
  </si>
  <si>
    <t>38.4587234033376</t>
  </si>
  <si>
    <t>14.766358299728</t>
  </si>
  <si>
    <t>1.88546304206062</t>
  </si>
  <si>
    <t>1.4075480935824</t>
  </si>
  <si>
    <t>2.34168476578848</t>
  </si>
  <si>
    <t>2.113628904</t>
  </si>
  <si>
    <t>3.86576581109347</t>
  </si>
  <si>
    <t>64.8391723195905</t>
  </si>
  <si>
    <t>15.611323306574</t>
  </si>
  <si>
    <t>0.54552292316928</t>
  </si>
  <si>
    <t>1.72946632112147</t>
  </si>
  <si>
    <t>17.8863125508648</t>
  </si>
  <si>
    <t>11.109760197225</t>
  </si>
  <si>
    <t>3.427814613216</t>
  </si>
  <si>
    <t>0.72700849477296</t>
  </si>
  <si>
    <t>1.24519386608087</t>
  </si>
  <si>
    <t>16.5097771712948</t>
  </si>
  <si>
    <t>3.83127966347213</t>
  </si>
  <si>
    <t>0.06308477735472</t>
  </si>
  <si>
    <t>0.746410024984881</t>
  </si>
  <si>
    <t>4.64077446581173</t>
  </si>
  <si>
    <t>44.1852574348957</t>
  </si>
  <si>
    <t>13.87710567152</t>
  </si>
  <si>
    <t>0.90997360660944</t>
  </si>
  <si>
    <t>4.51635106148631</t>
  </si>
  <si>
    <t>63.4886877745114</t>
  </si>
  <si>
    <t>95.1783154993007</t>
  </si>
  <si>
    <t>52.80538790688</t>
  </si>
  <si>
    <t>4.89240144984483</t>
  </si>
  <si>
    <t>2.83553387894448</t>
  </si>
  <si>
    <t>4.73995842276672</t>
  </si>
  <si>
    <t>7.0923992112</t>
  </si>
  <si>
    <t>24.0935698913837</t>
  </si>
  <si>
    <t>191.63756626032</t>
  </si>
  <si>
    <t>38.9588187399597</t>
  </si>
  <si>
    <t>17.373641507936</t>
  </si>
  <si>
    <t>1.26975585615631</t>
  </si>
  <si>
    <t>2.77087825103472</t>
  </si>
  <si>
    <t>4.69497368513925</t>
  </si>
  <si>
    <t>65.068068040226</t>
  </si>
  <si>
    <t>4.24349567429055</t>
  </si>
  <si>
    <t>0.12255759776016</t>
  </si>
  <si>
    <t>0.416995565347239</t>
  </si>
  <si>
    <t>4.78304883739794</t>
  </si>
  <si>
    <t>4.43575566601272</t>
  </si>
  <si>
    <t>0.101076032860612</t>
  </si>
  <si>
    <t>0.08504480441744</t>
  </si>
  <si>
    <t>0.2090848681368</t>
  </si>
  <si>
    <t>0.643162976442862</t>
  </si>
  <si>
    <t>5.47412434787043</t>
  </si>
  <si>
    <t>14.5405999186862</t>
  </si>
  <si>
    <t>7.880491735088</t>
  </si>
  <si>
    <t>0.473813781050505</t>
  </si>
  <si>
    <t>0.99876480838992</t>
  </si>
  <si>
    <t>4.53115817977904</t>
  </si>
  <si>
    <t>28.4248284229937</t>
  </si>
  <si>
    <t>3.48229817339342</t>
  </si>
  <si>
    <t>0.08340379655184</t>
  </si>
  <si>
    <t>0.504343086444296</t>
  </si>
  <si>
    <t>4.07004505638956</t>
  </si>
  <si>
    <t>19.7149039448538</t>
  </si>
  <si>
    <t>11.51309559344</t>
  </si>
  <si>
    <t>0.836570361133588</t>
  </si>
  <si>
    <t>1.125195494528</t>
  </si>
  <si>
    <t>1.4813955292824</t>
  </si>
  <si>
    <t>4.08507079777899</t>
  </si>
  <si>
    <t>38.7562317210168</t>
  </si>
  <si>
    <t>20.8463961359929</t>
  </si>
  <si>
    <t>0.89336518037712</t>
  </si>
  <si>
    <t>1.24214412616309</t>
  </si>
  <si>
    <t>22.9819054425331</t>
  </si>
  <si>
    <t>3.46920265710043</t>
  </si>
  <si>
    <t>0.71512990033248</t>
  </si>
  <si>
    <t>0.432228463914324</t>
  </si>
  <si>
    <t>4.61656102134724</t>
  </si>
  <si>
    <t>2.87720780311742</t>
  </si>
  <si>
    <t>0.796249906144</t>
  </si>
  <si>
    <t>0.0443074623639801</t>
  </si>
  <si>
    <t>0.03285790751936</t>
  </si>
  <si>
    <t>0.27189252525744</t>
  </si>
  <si>
    <t>0.602943943290271</t>
  </si>
  <si>
    <t>4.62545954769248</t>
  </si>
  <si>
    <t>3.32037310401619</t>
  </si>
  <si>
    <t>0.5486745787128</t>
  </si>
  <si>
    <t>0.959893262180796</t>
  </si>
  <si>
    <t>4.82894094490979</t>
  </si>
  <si>
    <t>11.1265666595708</t>
  </si>
  <si>
    <t>1.33909194060576</t>
  </si>
  <si>
    <t>0.844146252776262</t>
  </si>
  <si>
    <t>13.3098048529528</t>
  </si>
  <si>
    <t>7.36975331355816</t>
  </si>
  <si>
    <t>2.860635451072</t>
  </si>
  <si>
    <t>0.27297282447504</t>
  </si>
  <si>
    <t>0.636129952599579</t>
  </si>
  <si>
    <t>11.1394915417048</t>
  </si>
  <si>
    <t>0.811126218400848</t>
  </si>
  <si>
    <t>0.32019599114352</t>
  </si>
  <si>
    <t>0.185000780616097</t>
  </si>
  <si>
    <t>1.31632299016046</t>
  </si>
  <si>
    <t>191.6858011627</t>
  </si>
  <si>
    <t>116.823330591072</t>
  </si>
  <si>
    <t>20.9620615721086</t>
  </si>
  <si>
    <t>3.52289386157436</t>
  </si>
  <si>
    <t>28.5606548068622</t>
  </si>
  <si>
    <t>26.772632784</t>
  </si>
  <si>
    <t>54.2527013518363</t>
  </si>
  <si>
    <t>442.580076130153</t>
  </si>
  <si>
    <t>67.32847307648</t>
  </si>
  <si>
    <t>3.93007916580955</t>
  </si>
  <si>
    <t>4.3098056988392</t>
  </si>
  <si>
    <t>6.17422472444304</t>
  </si>
  <si>
    <t>34.7322856316742</t>
  </si>
  <si>
    <t>116.474868297246</t>
  </si>
  <si>
    <t>1.46046755871979</t>
  </si>
  <si>
    <t>0.1413313193808</t>
  </si>
  <si>
    <t>0.744786546103887</t>
  </si>
  <si>
    <t>2.34658542420448</t>
  </si>
  <si>
    <t>20.6902518959112</t>
  </si>
  <si>
    <t>7.316977704848</t>
  </si>
  <si>
    <t>1.1993434944264</t>
  </si>
  <si>
    <t>3.62199876295274</t>
  </si>
  <si>
    <t>32.8285718581384</t>
  </si>
  <si>
    <t>39.379093459552</t>
  </si>
  <si>
    <t>30.3595287864165</t>
  </si>
  <si>
    <t>69.7386222459685</t>
  </si>
  <si>
    <t>5.761587353088</t>
  </si>
  <si>
    <t>0.637042708185391</t>
  </si>
  <si>
    <t>6.39863006127339</t>
  </si>
  <si>
    <t>4164.37534805783</t>
  </si>
  <si>
    <t>1453.56245021266</t>
  </si>
  <si>
    <t>207.10697995676</t>
  </si>
  <si>
    <t>2061.10330066668</t>
  </si>
  <si>
    <t>0.52620298745728</t>
  </si>
  <si>
    <t>1153.73078991951</t>
  </si>
  <si>
    <t>1134.61158485461</t>
  </si>
  <si>
    <t>1167.25846886593</t>
  </si>
  <si>
    <t>11342.2751255214</t>
  </si>
  <si>
    <t>92.14828818888</t>
  </si>
  <si>
    <t>120.34933475224</t>
  </si>
  <si>
    <t>212.49762294112</t>
  </si>
  <si>
    <t>5.21652368022493</t>
  </si>
  <si>
    <t>166.416951040657</t>
  </si>
  <si>
    <t>8.89298088670512</t>
  </si>
  <si>
    <t>0.995806752061973</t>
  </si>
  <si>
    <t>15461.5757386794</t>
  </si>
  <si>
    <t>1078.12</t>
  </si>
  <si>
    <t>2819.92</t>
  </si>
  <si>
    <t>7.31588274669168</t>
  </si>
  <si>
    <t>25.9354386300021</t>
  </si>
  <si>
    <t>4.9156749096448</t>
  </si>
  <si>
    <t>16.5941850704602</t>
  </si>
  <si>
    <t>47.3392455766423</t>
  </si>
  <si>
    <t>191.920426933441</t>
  </si>
  <si>
    <t>74.7498296146805</t>
  </si>
  <si>
    <t>26.158504540336</t>
  </si>
  <si>
    <t>46.596957511895</t>
  </si>
  <si>
    <t>34.1796120688463</t>
  </si>
  <si>
    <t>5.56433911684448</t>
  </si>
  <si>
    <t>33.014977067805</t>
  </si>
  <si>
    <t>18.1563963751253</t>
  </si>
  <si>
    <t>5.7302828064</t>
  </si>
  <si>
    <t>6.68739675828913</t>
  </si>
  <si>
    <t>250.838295860222</t>
  </si>
  <si>
    <t>146.54977873271</t>
  </si>
  <si>
    <t>130.221220266144</t>
  </si>
  <si>
    <t>29.5250152410427</t>
  </si>
  <si>
    <t>224.910116408289</t>
  </si>
  <si>
    <t>362.702764003036</t>
  </si>
  <si>
    <t>27.4974685423021</t>
  </si>
  <si>
    <t>2405.31036319352</t>
  </si>
  <si>
    <t>411.502045414224</t>
  </si>
  <si>
    <t>176.764272173552</t>
  </si>
  <si>
    <t>381.05055731933</t>
  </si>
  <si>
    <t>190.542977275657</t>
  </si>
  <si>
    <t>488.523396236414</t>
  </si>
  <si>
    <t>369.321461401225</t>
  </si>
  <si>
    <t>19.9150812288</t>
  </si>
  <si>
    <t>365.203531705421</t>
  </si>
  <si>
    <t>1447.01222610504</t>
  </si>
  <si>
    <t>3849.83554885966</t>
  </si>
  <si>
    <t>43.0856257772566</t>
  </si>
  <si>
    <t>48.156626228144</t>
  </si>
  <si>
    <t>35.426926192635</t>
  </si>
  <si>
    <t>24.4474010596346</t>
  </si>
  <si>
    <t>39.1468121420774</t>
  </si>
  <si>
    <t>25.7042333081706</t>
  </si>
  <si>
    <t>215.967624707918</t>
  </si>
  <si>
    <t>7891.43182166886</t>
  </si>
  <si>
    <t>1580.49513087794</t>
  </si>
  <si>
    <t>3213.76626207436</t>
  </si>
  <si>
    <t>1735.51131666217</t>
  </si>
  <si>
    <t>4326.75365548053</t>
  </si>
  <si>
    <t>1211.87074748666</t>
  </si>
  <si>
    <t>3061.91987955915</t>
  </si>
  <si>
    <t>23021.7488138097</t>
  </si>
  <si>
    <t>94.6979335327657</t>
  </si>
  <si>
    <t>51.961491285984</t>
  </si>
  <si>
    <t>8.90538758039618</t>
  </si>
  <si>
    <t>41.8485204737822</t>
  </si>
  <si>
    <t>24.6442178715782</t>
  </si>
  <si>
    <t>97.004845169347</t>
  </si>
  <si>
    <t>161.352420045193</t>
  </si>
  <si>
    <t>480.414815959046</t>
  </si>
  <si>
    <t>0.028273285648944</t>
  </si>
  <si>
    <t>0.04782907362096</t>
  </si>
  <si>
    <t>0.0345628736141215</t>
  </si>
  <si>
    <t>0.110665232884025</t>
  </si>
  <si>
    <t>45.3746486310052</t>
  </si>
  <si>
    <t>366.322603540992</t>
  </si>
  <si>
    <t>923.232607390169</t>
  </si>
  <si>
    <t>198.436696929541</t>
  </si>
  <si>
    <t>677.919637293842</t>
  </si>
  <si>
    <t>2211.28619378555</t>
  </si>
  <si>
    <t>450.474973995731</t>
  </si>
  <si>
    <t>1007.91631315637</t>
  </si>
  <si>
    <t>784.690670282976</t>
  </si>
  <si>
    <t>404.698329878878</t>
  </si>
  <si>
    <t>2008.53335940339</t>
  </si>
  <si>
    <t>64.3230649152</t>
  </si>
  <si>
    <t>4720.63671163254</t>
  </si>
  <si>
    <t>920.583924449452</t>
  </si>
  <si>
    <t>2917.80830178398</t>
  </si>
  <si>
    <t>2798.73924866562</t>
  </si>
  <si>
    <t>4146.67189680602</t>
  </si>
  <si>
    <t>5573.11131257103</t>
  </si>
  <si>
    <t>71.1493730864</t>
  </si>
  <si>
    <t>16428.0640573625</t>
  </si>
  <si>
    <t>278.850192592957</t>
  </si>
  <si>
    <t>1096.73437086898</t>
  </si>
  <si>
    <t>4056.14002608707</t>
  </si>
  <si>
    <t>1528.58313531881</t>
  </si>
  <si>
    <t>2058.95906552332</t>
  </si>
  <si>
    <t>238.462644504</t>
  </si>
  <si>
    <t>9257.72943489513</t>
  </si>
  <si>
    <t>0.040774592432</t>
  </si>
  <si>
    <t>0.184172878176</t>
  </si>
  <si>
    <t>0.251519595406596</t>
  </si>
  <si>
    <t>0.435692473582596</t>
  </si>
  <si>
    <t>13.5715028500911</t>
  </si>
  <si>
    <t>10.03788000208</t>
  </si>
  <si>
    <t>0.272507889825275</t>
  </si>
  <si>
    <t>0.03751720645232</t>
  </si>
  <si>
    <t>3.58034301741776</t>
  </si>
  <si>
    <t>1.57551777285408</t>
  </si>
  <si>
    <t>3.00919034628136</t>
  </si>
  <si>
    <t>32.0844590850019</t>
  </si>
  <si>
    <t>0.470969449664</t>
  </si>
  <si>
    <t>0.257382048692239</t>
  </si>
  <si>
    <t>0.728351498356239</t>
  </si>
  <si>
    <t>842.241713508358</t>
  </si>
  <si>
    <t>626.760004516912</t>
  </si>
  <si>
    <t>72.3948140905282</t>
  </si>
  <si>
    <t>174.767338341761</t>
  </si>
  <si>
    <t>126.96832325398</t>
  </si>
  <si>
    <t>92.76482412</t>
  </si>
  <si>
    <t>518.22511213816</t>
  </si>
  <si>
    <t>845.929590818023</t>
  </si>
  <si>
    <t>3300.05172078772</t>
  </si>
  <si>
    <t>0.196729620079104</t>
  </si>
  <si>
    <t>0.106592251304253</t>
  </si>
  <si>
    <t>0.303321871383357</t>
  </si>
  <si>
    <t>0.0372232043890106</t>
  </si>
  <si>
    <t>0.0847528385097913</t>
  </si>
  <si>
    <t>1.27675872584754</t>
  </si>
  <si>
    <t>1.36151156435733</t>
  </si>
  <si>
    <t>2.321861061184</t>
  </si>
  <si>
    <t>0.773748503480269</t>
  </si>
  <si>
    <t>3.09560956466427</t>
  </si>
  <si>
    <t>0.1488959836</t>
  </si>
  <si>
    <t>0.0434139009421059</t>
  </si>
  <si>
    <t>0.192309884542106</t>
  </si>
  <si>
    <t>0.131486607056</t>
  </si>
  <si>
    <t>0.060932817904</t>
  </si>
  <si>
    <t>0.0275978883148856</t>
  </si>
  <si>
    <t>0.0885307062188856</t>
  </si>
  <si>
    <t>0.225405612096</t>
  </si>
  <si>
    <t>0.106106506917016</t>
  </si>
  <si>
    <t>0.331512119013016</t>
  </si>
  <si>
    <t>10.278862424768</t>
  </si>
  <si>
    <t>0.30047147799838</t>
  </si>
  <si>
    <t>9.74327500697184</t>
  </si>
  <si>
    <t>6.82933612736697</t>
  </si>
  <si>
    <t>50.7501450371052</t>
  </si>
  <si>
    <t>0.042607158384</t>
  </si>
  <si>
    <t>0.048410402366727</t>
  </si>
  <si>
    <t>0.091017560750727</t>
  </si>
  <si>
    <t>0.186901449973422</t>
  </si>
  <si>
    <t>243.606360713721</t>
  </si>
  <si>
    <t>102.237938179104</t>
  </si>
  <si>
    <t>4.85301408436512</t>
  </si>
  <si>
    <t>82.1981314865751</t>
  </si>
  <si>
    <t>0.11848913304144</t>
  </si>
  <si>
    <t>57.6148755612767</t>
  </si>
  <si>
    <t>73.8878165002512</t>
  </si>
  <si>
    <t>41.4460049147594</t>
  </si>
  <si>
    <t>605.962630573094</t>
  </si>
  <si>
    <t>275.502605884553</t>
  </si>
  <si>
    <t>68.321723822464</t>
  </si>
  <si>
    <t>146.409799023993</t>
  </si>
  <si>
    <t>21.9992807857726</t>
  </si>
  <si>
    <t>201.58823035228</t>
  </si>
  <si>
    <t>40.9814250866316</t>
  </si>
  <si>
    <t>754.803064955695</t>
  </si>
  <si>
    <t>320.561073665313</t>
  </si>
  <si>
    <t>395.476765745782</t>
  </si>
  <si>
    <t>162.146913919417</t>
  </si>
  <si>
    <t>184.105622364164</t>
  </si>
  <si>
    <t>157.461375028707</t>
  </si>
  <si>
    <t>269.832000800785</t>
  </si>
  <si>
    <t>1489.58375152417</t>
  </si>
  <si>
    <t>64.2761503105458</t>
  </si>
  <si>
    <t>43.0182807585553</t>
  </si>
  <si>
    <t>24.4937970481243</t>
  </si>
  <si>
    <t>227.840854608218</t>
  </si>
  <si>
    <t>45.9764121292603</t>
  </si>
  <si>
    <t>35.3501753166616</t>
  </si>
  <si>
    <t>233.765721480926</t>
  </si>
  <si>
    <t>797.911891652292</t>
  </si>
  <si>
    <t>255.030116426294</t>
  </si>
  <si>
    <t>105.394074889936</t>
  </si>
  <si>
    <t>7.81189421008976</t>
  </si>
  <si>
    <t>53.4296928686052</t>
  </si>
  <si>
    <t>54.3606115715301</t>
  </si>
  <si>
    <t>112.775857990968</t>
  </si>
  <si>
    <t>588.802247957423</t>
  </si>
  <si>
    <t>868.395933509498</t>
  </si>
  <si>
    <t>158.552231742576</t>
  </si>
  <si>
    <t>456.940840262877</t>
  </si>
  <si>
    <t>139.47922054722</t>
  </si>
  <si>
    <t>398.499971567497</t>
  </si>
  <si>
    <t>48.4255866672</t>
  </si>
  <si>
    <t>391.406431638496</t>
  </si>
  <si>
    <t>40.8496213303665</t>
  </si>
  <si>
    <t>1541.417036376</t>
  </si>
  <si>
    <t>296.26932329982</t>
  </si>
  <si>
    <t>4389.21039694155</t>
  </si>
  <si>
    <t>130.530923912032</t>
  </si>
  <si>
    <t>81.0528571123141</t>
  </si>
  <si>
    <t>211.583781024346</t>
  </si>
  <si>
    <t>4.48403236014991</t>
  </si>
  <si>
    <t>215.301775296459</t>
  </si>
  <si>
    <t>55.878142866896</t>
  </si>
  <si>
    <t>45.1323445718667</t>
  </si>
  <si>
    <t>7.28754924942674</t>
  </si>
  <si>
    <t>2.1338856086576</t>
  </si>
  <si>
    <t>22.3892656641424</t>
  </si>
  <si>
    <t>1.3151468736</t>
  </si>
  <si>
    <t>30.1034536042824</t>
  </si>
  <si>
    <t>9.0651195216</t>
  </si>
  <si>
    <t>28.0185393923202</t>
  </si>
  <si>
    <t>312.986638493813</t>
  </si>
  <si>
    <t>955.862493503214</t>
  </si>
  <si>
    <t>21.494813863072</t>
  </si>
  <si>
    <t>12.1532651628463</t>
  </si>
  <si>
    <t>5.79854562692496</t>
  </si>
  <si>
    <t>8.04774068799552</t>
  </si>
  <si>
    <t>9.86111506289099</t>
  </si>
  <si>
    <t>57.3554804037298</t>
  </si>
  <si>
    <t>82.5637419380249</t>
  </si>
  <si>
    <t>63.658811165191</t>
  </si>
  <si>
    <t>15.9465353542309</t>
  </si>
  <si>
    <t>25.9487261463614</t>
  </si>
  <si>
    <t>32.9702731876333</t>
  </si>
  <si>
    <t>221.088087791442</t>
  </si>
  <si>
    <t>1.20825929515133</t>
  </si>
  <si>
    <t>0.872613719245191</t>
  </si>
  <si>
    <t>0.267669164364</t>
  </si>
  <si>
    <t>0.81972165240864</t>
  </si>
  <si>
    <t>0.749029513442893</t>
  </si>
  <si>
    <t>3.91729334461205</t>
  </si>
  <si>
    <t>17.2904191903578</t>
  </si>
  <si>
    <t>12.1535193474919</t>
  </si>
  <si>
    <t>3.26570582910208</t>
  </si>
  <si>
    <t>9.80098177300416</t>
  </si>
  <si>
    <t>8.2153486473661</t>
  </si>
  <si>
    <t>50.7259747873221</t>
  </si>
  <si>
    <t>9.60373871407037</t>
  </si>
  <si>
    <t>2.73214569405185</t>
  </si>
  <si>
    <t>3.26127101949824</t>
  </si>
  <si>
    <t>4.66336051128576</t>
  </si>
  <si>
    <t>2.55898627429833</t>
  </si>
  <si>
    <t>22.8195022132045</t>
  </si>
  <si>
    <t>7.05243031658323</t>
  </si>
  <si>
    <t>8.16715428169553</t>
  </si>
  <si>
    <t>1.85001197986304</t>
  </si>
  <si>
    <t>3.5604783430848</t>
  </si>
  <si>
    <t>1.74219307088133</t>
  </si>
  <si>
    <t>22.3722679921079</t>
  </si>
  <si>
    <t>1.48928923972987</t>
  </si>
  <si>
    <t>0.425011740350249</t>
  </si>
  <si>
    <t>0.63579501280176</t>
  </si>
  <si>
    <t>0.79142720681376</t>
  </si>
  <si>
    <t>3.55662353998972</t>
  </si>
  <si>
    <t>6.89814673968536</t>
  </si>
  <si>
    <t>0.558245861269488</t>
  </si>
  <si>
    <t>0.42537016540656</t>
  </si>
  <si>
    <t>1.21516401514657</t>
  </si>
  <si>
    <t>2.19878004182262</t>
  </si>
  <si>
    <t>8.13639353533272</t>
  </si>
  <si>
    <t>1.75865903334277</t>
  </si>
  <si>
    <t>4.88533381878384</t>
  </si>
  <si>
    <t>3.97133464429943</t>
  </si>
  <si>
    <t>21.6295322072159</t>
  </si>
  <si>
    <t>59.7589228855806</t>
  </si>
  <si>
    <t>41.5934158574492</t>
  </si>
  <si>
    <t>11.4417629637584</t>
  </si>
  <si>
    <t>18.5946361920806</t>
  </si>
  <si>
    <t>22.5019253856675</t>
  </si>
  <si>
    <t>153.890663284536</t>
  </si>
  <si>
    <t>17.3604447423742</t>
  </si>
  <si>
    <t>18.138279651408</t>
  </si>
  <si>
    <t>0.33946451694848</t>
  </si>
  <si>
    <t>1.99304872350336</t>
  </si>
  <si>
    <t>16.3062269825407</t>
  </si>
  <si>
    <t>54.1374646167747</t>
  </si>
  <si>
    <t>676.410823931274</t>
  </si>
  <si>
    <t>1145.04423679068</t>
  </si>
  <si>
    <t>292.454816572893</t>
  </si>
  <si>
    <t>42.0237655945957</t>
  </si>
  <si>
    <t>1504.07607823691</t>
  </si>
  <si>
    <t>595.807070701298</t>
  </si>
  <si>
    <t>524.36230414896</t>
  </si>
  <si>
    <t>1289.6224745712</t>
  </si>
  <si>
    <t>2410.37773799921</t>
  </si>
  <si>
    <t>9631.27480854702</t>
  </si>
  <si>
    <t>0.0157874472</t>
  </si>
  <si>
    <t>0.01775248</t>
  </si>
  <si>
    <t>0.0147473088</t>
  </si>
  <si>
    <t>5.352287236</t>
  </si>
  <si>
    <t>0.43602307488</t>
  </si>
  <si>
    <t>0.15182784</t>
  </si>
  <si>
    <t>0.175023165491965</t>
  </si>
  <si>
    <t>0.060423331536</t>
  </si>
  <si>
    <t>0.290008926648827</t>
  </si>
  <si>
    <t>40.6485578919456</t>
  </si>
  <si>
    <t>12.78028762416</t>
  </si>
  <si>
    <t>0.031601376</t>
  </si>
  <si>
    <t>0.0490728152184304</t>
  </si>
  <si>
    <t>0.646928591912819</t>
  </si>
  <si>
    <t>0.569861787097197</t>
  </si>
  <si>
    <t>17.6307521943884</t>
  </si>
  <si>
    <t>35.1305849006681</t>
  </si>
  <si>
    <t>1385.12460035095</t>
  </si>
  <si>
    <t>3921.721007544</t>
  </si>
  <si>
    <t>1372.10090550258</t>
  </si>
  <si>
    <t>622.492029235904</t>
  </si>
  <si>
    <t>102.969452692994</t>
  </si>
  <si>
    <t>999.931473145965</t>
  </si>
  <si>
    <t>655.266279336597</t>
  </si>
  <si>
    <t>551.344448797548</t>
  </si>
  <si>
    <t>2466.2214440528</t>
  </si>
  <si>
    <t>4366.48125502895</t>
  </si>
  <si>
    <t>27615.775980589</t>
  </si>
  <si>
    <t>350.908757541406</t>
  </si>
  <si>
    <t>421.2697253328</t>
  </si>
  <si>
    <t>353.613300522384</t>
  </si>
  <si>
    <t>456.012014730378</t>
  </si>
  <si>
    <t>255.13668506119</t>
  </si>
  <si>
    <t>7.96114296263552</t>
  </si>
  <si>
    <t>176.251130433404</t>
  </si>
  <si>
    <t>636.15262043085</t>
  </si>
  <si>
    <t>92.9527022448</t>
  </si>
  <si>
    <t>131.051837582541</t>
  </si>
  <si>
    <t>38.0715576528</t>
  </si>
  <si>
    <t>1421.8234267779</t>
  </si>
  <si>
    <t>4341.20490127309</t>
  </si>
  <si>
    <t>142.522528131463</t>
  </si>
  <si>
    <t>37.154816535312</t>
  </si>
  <si>
    <t>21.1340673811742</t>
  </si>
  <si>
    <t>26.8714185429775</t>
  </si>
  <si>
    <t>227.682830590926</t>
  </si>
  <si>
    <t>1638.67859727272</t>
  </si>
  <si>
    <t>2763.05822079458</t>
  </si>
  <si>
    <t>868.13655153667</t>
  </si>
  <si>
    <t>1637.13499545122</t>
  </si>
  <si>
    <t>2369.58803503667</t>
  </si>
  <si>
    <t>89.6648350608</t>
  </si>
  <si>
    <t>1492.49970163156</t>
  </si>
  <si>
    <t>1163.6335653712</t>
  </si>
  <si>
    <t>7589.78969243397</t>
  </si>
  <si>
    <t>20066.3141945894</t>
  </si>
  <si>
    <t>666.377605060692</t>
  </si>
  <si>
    <t>1166.61768422115</t>
  </si>
  <si>
    <t>942.504414199174</t>
  </si>
  <si>
    <t>112.65354667521</t>
  </si>
  <si>
    <t>540.398740281551</t>
  </si>
  <si>
    <t>1196.1157968704</t>
  </si>
  <si>
    <t>6547.51487403203</t>
  </si>
  <si>
    <t>11172.1826613402</t>
  </si>
  <si>
    <t>11.652770563311</t>
  </si>
  <si>
    <t>8.96364243826731</t>
  </si>
  <si>
    <t>20.6164130015783</t>
  </si>
  <si>
    <t>124.993305439334</t>
  </si>
  <si>
    <t>75.608006047616</t>
  </si>
  <si>
    <t>476.890037434908</t>
  </si>
  <si>
    <t>141.772896411975</t>
  </si>
  <si>
    <t>29.5910563365379</t>
  </si>
  <si>
    <t>162.980196308692</t>
  </si>
  <si>
    <t>101.6420655168</t>
  </si>
  <si>
    <t>433.079375601496</t>
  </si>
  <si>
    <t>137.900587888</t>
  </si>
  <si>
    <t>1111.13625868809</t>
  </si>
  <si>
    <t>3322.94708567345</t>
  </si>
  <si>
    <t>0.957819915868032</t>
  </si>
  <si>
    <t>4.2263552268</t>
  </si>
  <si>
    <t>0.05705235950064</t>
  </si>
  <si>
    <t>0.4067326554264</t>
  </si>
  <si>
    <t>1.50644118819616</t>
  </si>
  <si>
    <t>7.15440134579123</t>
  </si>
  <si>
    <t>99.9329486363571</t>
  </si>
  <si>
    <t>17.0437704737462</t>
  </si>
  <si>
    <t>82.2451221715682</t>
  </si>
  <si>
    <t>30.4458567897773</t>
  </si>
  <si>
    <t>38.5091419456425</t>
  </si>
  <si>
    <t>268.176840017091</t>
  </si>
  <si>
    <t>17.3013458648466</t>
  </si>
  <si>
    <t>19.9649376494804</t>
  </si>
  <si>
    <t>22.1844845830248</t>
  </si>
  <si>
    <t>22.0974933495059</t>
  </si>
  <si>
    <t>59.9707207792</t>
  </si>
  <si>
    <t>141.518982226058</t>
  </si>
  <si>
    <t>59.4237337449981</t>
  </si>
  <si>
    <t>25.1245319887328</t>
  </si>
  <si>
    <t>41.542400914569</t>
  </si>
  <si>
    <t>115.416932658699</t>
  </si>
  <si>
    <t>69.9984832636475</t>
  </si>
  <si>
    <t>134.7394116208</t>
  </si>
  <si>
    <t>63.6660464706801</t>
  </si>
  <si>
    <t>509.911540662126</t>
  </si>
  <si>
    <t>305.464726589033</t>
  </si>
  <si>
    <t>143.028894016016</t>
  </si>
  <si>
    <t>46.8036611114419</t>
  </si>
  <si>
    <t>47.2741239128789</t>
  </si>
  <si>
    <t>408.65470114536</t>
  </si>
  <si>
    <t>53.4651116496</t>
  </si>
  <si>
    <t>446.34486867325</t>
  </si>
  <si>
    <t>1451.03608709758</t>
  </si>
  <si>
    <t>18.6792448738916</t>
  </si>
  <si>
    <t>17.8830805051495</t>
  </si>
  <si>
    <t>21.678082582392</t>
  </si>
  <si>
    <t>27.9959409070149</t>
  </si>
  <si>
    <t>40.316450944</t>
  </si>
  <si>
    <t>126.552799812448</t>
  </si>
  <si>
    <t>169.082453494735</t>
  </si>
  <si>
    <t>144.895950268272</t>
  </si>
  <si>
    <t>206.706216236328</t>
  </si>
  <si>
    <t>73.1556021508413</t>
  </si>
  <si>
    <t>255.004167017529</t>
  </si>
  <si>
    <t>199.167923288216</t>
  </si>
  <si>
    <t>173.236951257514</t>
  </si>
  <si>
    <t>650.014262319417</t>
  </si>
  <si>
    <t>2334.95432603285</t>
  </si>
  <si>
    <t>1194.2133767113</t>
  </si>
  <si>
    <t>996.369315092816</t>
  </si>
  <si>
    <t>1339.19121907053</t>
  </si>
  <si>
    <t>681.037391958647</t>
  </si>
  <si>
    <t>204.508546427717</t>
  </si>
  <si>
    <t>1384.31930691509</t>
  </si>
  <si>
    <t>743.089307564357</t>
  </si>
  <si>
    <t>1409.18966378215</t>
  </si>
  <si>
    <t>323.7227754208</t>
  </si>
  <si>
    <t>1923.44590109234</t>
  </si>
  <si>
    <t>11966.5683040358</t>
  </si>
  <si>
    <t>156.647903578594</t>
  </si>
  <si>
    <t>87.87857434416</t>
  </si>
  <si>
    <t>16.8295191664277</t>
  </si>
  <si>
    <t>834.07271232</t>
  </si>
  <si>
    <t>207.604889177348</t>
  </si>
  <si>
    <t>215.730818640418</t>
  </si>
  <si>
    <t>58.582943704</t>
  </si>
  <si>
    <t>264.213940029552</t>
  </si>
  <si>
    <t>169.859656265367</t>
  </si>
  <si>
    <t>304.744144942408</t>
  </si>
  <si>
    <t>385.672594339318</t>
  </si>
  <si>
    <t>2701.83769650759</t>
  </si>
  <si>
    <t>96.908521592906</t>
  </si>
  <si>
    <t>184.07574043056</t>
  </si>
  <si>
    <t>20.1110410094637</t>
  </si>
  <si>
    <t>592.31679152</t>
  </si>
  <si>
    <t>735.251102129499</t>
  </si>
  <si>
    <t>223.129260476259</t>
  </si>
  <si>
    <t>772.837112491488</t>
  </si>
  <si>
    <t>307.407544243954</t>
  </si>
  <si>
    <t>211.129743761988</t>
  </si>
  <si>
    <t>537.789337236487</t>
  </si>
  <si>
    <t>41.8531099328674</t>
  </si>
  <si>
    <t>3722.80930482547</t>
  </si>
  <si>
    <t>0.0215692632</t>
  </si>
  <si>
    <t>0.09337216</t>
  </si>
  <si>
    <t>0.0493362016</t>
  </si>
  <si>
    <t>0.10923262776</t>
  </si>
  <si>
    <t>0.0753587427588185</t>
  </si>
  <si>
    <t>0.0478415957458915</t>
  </si>
  <si>
    <t>0.39671059106471</t>
  </si>
  <si>
    <t>2.11561821059484</t>
  </si>
  <si>
    <t>3.40587537264</t>
  </si>
  <si>
    <t>34.28808144</t>
  </si>
  <si>
    <t>11.9787285983087</t>
  </si>
  <si>
    <t>9.2288317152</t>
  </si>
  <si>
    <t>21.421679389488</t>
  </si>
  <si>
    <t>6.93260117541344</t>
  </si>
  <si>
    <t>30.3173571650036</t>
  </si>
  <si>
    <t>119.688773066649</t>
  </si>
  <si>
    <t>29.540441760355</t>
  </si>
  <si>
    <t>124.11125910864</t>
  </si>
  <si>
    <t>657.4165088</t>
  </si>
  <si>
    <t>386.221659774202</t>
  </si>
  <si>
    <t>529.326884547734</t>
  </si>
  <si>
    <t>85.203106224</t>
  </si>
  <si>
    <t>1013.9918958419</t>
  </si>
  <si>
    <t>18.9765720294427</t>
  </si>
  <si>
    <t>236.060656016824</t>
  </si>
  <si>
    <t>835.368306051216</t>
  </si>
  <si>
    <t>103.739216</t>
  </si>
  <si>
    <t>4019.95650615432</t>
  </si>
  <si>
    <t>0.08307101376</t>
  </si>
  <si>
    <t>0.83868208</t>
  </si>
  <si>
    <t>0.562819212497315</t>
  </si>
  <si>
    <t>0.0920882928</t>
  </si>
  <si>
    <t>0.075343064976</t>
  </si>
  <si>
    <t>0.1456658170347</t>
  </si>
  <si>
    <t>0.178835252730736</t>
  </si>
  <si>
    <t>1.97650473379875</t>
  </si>
  <si>
    <t>0.39727166688</t>
  </si>
  <si>
    <t>5.1335072</t>
  </si>
  <si>
    <t>5.15804668761665</t>
  </si>
  <si>
    <t>2.1683546016</t>
  </si>
  <si>
    <t>2.00984962202466</t>
  </si>
  <si>
    <t>3.02553219628411</t>
  </si>
  <si>
    <t>17.8925619744054</t>
  </si>
  <si>
    <t>7.95819260473742</t>
  </si>
  <si>
    <t>3.96944707392</t>
  </si>
  <si>
    <t>30.12125072</t>
  </si>
  <si>
    <t>20.5790385047153</t>
  </si>
  <si>
    <t>6.2922076464</t>
  </si>
  <si>
    <t>96.147375646896</t>
  </si>
  <si>
    <t>11.1007667809961</t>
  </si>
  <si>
    <t>64.0991303769449</t>
  </si>
  <si>
    <t>240.26740935461</t>
  </si>
  <si>
    <t>8.63104</t>
  </si>
  <si>
    <t>8.68493319534494</t>
  </si>
  <si>
    <t>1021.24558238544</t>
  </si>
  <si>
    <t>348.87467936</t>
  </si>
  <si>
    <t>337.704775586718</t>
  </si>
  <si>
    <t>5.199745528</t>
  </si>
  <si>
    <t>163.101971822393</t>
  </si>
  <si>
    <t>134.544268553472</t>
  </si>
  <si>
    <t>6.09425485135264</t>
  </si>
  <si>
    <t>235.710331058216</t>
  </si>
  <si>
    <t>146.627771723545</t>
  </si>
  <si>
    <t>131.577696680102</t>
  </si>
  <si>
    <t>3119.79057754924</t>
  </si>
  <si>
    <t>36.8336409151412</t>
  </si>
  <si>
    <t>4.96421513712</t>
  </si>
  <si>
    <t>52.03163616</t>
  </si>
  <si>
    <t>27.9313837006296</t>
  </si>
  <si>
    <t>15.0362469315953</t>
  </si>
  <si>
    <t>4.33067336</t>
  </si>
  <si>
    <t>22.336400461104</t>
  </si>
  <si>
    <t>5.94355142950005</t>
  </si>
  <si>
    <t>4.37848771627951</t>
  </si>
  <si>
    <t>7.14948796259282</t>
  </si>
  <si>
    <t>180.935723773963</t>
  </si>
  <si>
    <t>413.210865781469</t>
  </si>
  <si>
    <t>169.060939812</t>
  </si>
  <si>
    <t>174.68695328</t>
  </si>
  <si>
    <t>340.490656102817</t>
  </si>
  <si>
    <t>240.523615387822</t>
  </si>
  <si>
    <t>137.5046428512</t>
  </si>
  <si>
    <t>3.65512505157846</t>
  </si>
  <si>
    <t>526.777949002608</t>
  </si>
  <si>
    <t>52.8137501194914</t>
  </si>
  <si>
    <t>191.424975873052</t>
  </si>
  <si>
    <t>173.140974551108</t>
  </si>
  <si>
    <t>2423.29044781315</t>
  </si>
  <si>
    <t>182.103911216192</t>
  </si>
  <si>
    <t>684.504353381429</t>
  </si>
  <si>
    <t>471.82745692103</t>
  </si>
  <si>
    <t>232.426365924717</t>
  </si>
  <si>
    <t>463.69947164068</t>
  </si>
  <si>
    <t>299.8065176496</t>
  </si>
  <si>
    <t>292.878516494553</t>
  </si>
  <si>
    <t>2627.2465932282</t>
  </si>
  <si>
    <t>167.496238183748</t>
  </si>
  <si>
    <t>13.4576154910149</t>
  </si>
  <si>
    <t>29.2980551473263</t>
  </si>
  <si>
    <t>24.871590053584</t>
  </si>
  <si>
    <t>97.1308446708552</t>
  </si>
  <si>
    <t>9.61243404583485</t>
  </si>
  <si>
    <t>54.0826676958151</t>
  </si>
  <si>
    <t>218.662371969473</t>
  </si>
  <si>
    <t>98.6022191136</t>
  </si>
  <si>
    <t>713.214036371251</t>
  </si>
  <si>
    <t>0.325922444525282</t>
  </si>
  <si>
    <t>0.0318936544</t>
  </si>
  <si>
    <t>0.0324223169364908</t>
  </si>
  <si>
    <t>0.390238415861773</t>
  </si>
  <si>
    <t>14.99456867616</t>
  </si>
  <si>
    <t>22.277912150638</t>
  </si>
  <si>
    <t>15.5966734895373</t>
  </si>
  <si>
    <t>1.313418772656</t>
  </si>
  <si>
    <t>38.1943752926106</t>
  </si>
  <si>
    <t>2.54083548417933</t>
  </si>
  <si>
    <t>1.5039190671974</t>
  </si>
  <si>
    <t>96.4217029329786</t>
  </si>
  <si>
    <t>0.00626466384</t>
  </si>
  <si>
    <t>0.0531435473119434</t>
  </si>
  <si>
    <t>0.0154476</t>
  </si>
  <si>
    <t>0.17203232</t>
  </si>
  <si>
    <t>0.0842230549918656</t>
  </si>
  <si>
    <t>0.271702974991866</t>
  </si>
  <si>
    <t>1.66081954712743</t>
  </si>
  <si>
    <t>0.0086790992</t>
  </si>
  <si>
    <t>1.158582446352</t>
  </si>
  <si>
    <t>0.180884047031833</t>
  </si>
  <si>
    <t>0.43652680093988</t>
  </si>
  <si>
    <t>3.44549194065114</t>
  </si>
  <si>
    <t>5.3341163338225</t>
  </si>
  <si>
    <t>5.90451408</t>
  </si>
  <si>
    <t>55.75926464</t>
  </si>
  <si>
    <t>31.1228656624483</t>
  </si>
  <si>
    <t>6.036387544</t>
  </si>
  <si>
    <t>10.2056198026521</t>
  </si>
  <si>
    <t>74.23400365128</t>
  </si>
  <si>
    <t>1.83765223210018</t>
  </si>
  <si>
    <t>5.37987879705573</t>
  </si>
  <si>
    <t>71.9274676222285</t>
  </si>
  <si>
    <t>28.7796546734634</t>
  </si>
  <si>
    <t>296.521425039051</t>
  </si>
  <si>
    <t>169.9825039056</t>
  </si>
  <si>
    <t>7.78107872</t>
  </si>
  <si>
    <t>13.3308100516311</t>
  </si>
  <si>
    <t>0.2931915248</t>
  </si>
  <si>
    <t>10.88937162432</t>
  </si>
  <si>
    <t>1.50012427110219</t>
  </si>
  <si>
    <t>3.90405560156773</t>
  </si>
  <si>
    <t>3.95797151115929</t>
  </si>
  <si>
    <t>211.63910721018</t>
  </si>
  <si>
    <t>7.19080307136</t>
  </si>
  <si>
    <t>23.99291808</t>
  </si>
  <si>
    <t>53.8749782346922</t>
  </si>
  <si>
    <t>3.92474526128183</t>
  </si>
  <si>
    <t>2.992999472</t>
  </si>
  <si>
    <t>1.77521061892849</t>
  </si>
  <si>
    <t>7.0286204844</t>
  </si>
  <si>
    <t>2.01612670452156</t>
  </si>
  <si>
    <t>3.94720198833764</t>
  </si>
  <si>
    <t>22.9373897908449</t>
  </si>
  <si>
    <t>129.680993706367</t>
  </si>
  <si>
    <t>0.172330819013085</t>
  </si>
  <si>
    <t>2.49699684816</t>
  </si>
  <si>
    <t>3.46153744</t>
  </si>
  <si>
    <t>0.338712887886477</t>
  </si>
  <si>
    <t>4.1312388761959</t>
  </si>
  <si>
    <t>1.2494342544</t>
  </si>
  <si>
    <t>17.356775769216</t>
  </si>
  <si>
    <t>2.40232244718478</t>
  </si>
  <si>
    <t>4.92333918597234</t>
  </si>
  <si>
    <t>38.7326885280286</t>
  </si>
  <si>
    <t>11.2389190344</t>
  </si>
  <si>
    <t>12.1849688</t>
  </si>
  <si>
    <t>51.1305428398959</t>
  </si>
  <si>
    <t>0.2692570624</t>
  </si>
  <si>
    <t>3.23817783550885</t>
  </si>
  <si>
    <t>27.055076790672</t>
  </si>
  <si>
    <t>7.47859578090049</t>
  </si>
  <si>
    <t>23.5711957212511</t>
  </si>
  <si>
    <t>136.2136127485</t>
  </si>
  <si>
    <t>2.26852949232</t>
  </si>
  <si>
    <t>27.808132</t>
  </si>
  <si>
    <t>1.9971939795132</t>
  </si>
  <si>
    <t>0.951929085111606</t>
  </si>
  <si>
    <t>0.780044285140349</t>
  </si>
  <si>
    <t>14.425533555984</t>
  </si>
  <si>
    <t>3.18326651601185</t>
  </si>
  <si>
    <t>7.20254899595944</t>
  </si>
  <si>
    <t>58.6734325702068</t>
  </si>
  <si>
    <t>0.0883346156420517</t>
  </si>
  <si>
    <t>3.63491829756275</t>
  </si>
  <si>
    <t>0.7834591168</t>
  </si>
  <si>
    <t>0.168959845250058</t>
  </si>
  <si>
    <t>0.0277622771917061</t>
  </si>
  <si>
    <t>0.0242076888759549</t>
  </si>
  <si>
    <t>0.1264045232</t>
  </si>
  <si>
    <t>1.29926877034632</t>
  </si>
  <si>
    <t>114.539484934227</t>
  </si>
  <si>
    <t>0.75374489808</t>
  </si>
  <si>
    <t>0.9935504</t>
  </si>
  <si>
    <t>5.19395485982145</t>
  </si>
  <si>
    <t>7.07289774346826</t>
  </si>
  <si>
    <t>1.1504273984</t>
  </si>
  <si>
    <t>1.887442408368</t>
  </si>
  <si>
    <t>0.841577216709683</t>
  </si>
  <si>
    <t>0.946223968923613</t>
  </si>
  <si>
    <t>18.839818893771</t>
  </si>
  <si>
    <t>0.25143131664</t>
  </si>
  <si>
    <t>0.1466296</t>
  </si>
  <si>
    <t>0.78225090724556</t>
  </si>
  <si>
    <t>0.127782008743229</t>
  </si>
  <si>
    <t>0.097574888</t>
  </si>
  <si>
    <t>0.380673264816</t>
  </si>
  <si>
    <t>0.126578610840264</t>
  </si>
  <si>
    <t>1.95042370306261</t>
  </si>
  <si>
    <t>0.16644176</t>
  </si>
  <si>
    <t>0.186452467249319</t>
  </si>
  <si>
    <t>0.0337191358979283</t>
  </si>
  <si>
    <t>0.055938672576</t>
  </si>
  <si>
    <t>0.0834453501577287</t>
  </si>
  <si>
    <t>0.535373162575364</t>
  </si>
  <si>
    <t>0.06602569056</t>
  </si>
  <si>
    <t>0.15967424</t>
  </si>
  <si>
    <t>0.324437302870031</t>
  </si>
  <si>
    <t>0.0614608975162773</t>
  </si>
  <si>
    <t>0.0945236192</t>
  </si>
  <si>
    <t>0.112020345792</t>
  </si>
  <si>
    <t>0.0635808920753274</t>
  </si>
  <si>
    <t>0.0138413108687289</t>
  </si>
  <si>
    <t>0.933067405659919</t>
  </si>
  <si>
    <t>0.09359215344</t>
  </si>
  <si>
    <t>0.019286573570638</t>
  </si>
  <si>
    <t>0.031638097152</t>
  </si>
  <si>
    <t>0.0235238237262212</t>
  </si>
  <si>
    <t>0.0050615752745274</t>
  </si>
  <si>
    <t>0.173102223163387</t>
  </si>
  <si>
    <t>0.01743283728</t>
  </si>
  <si>
    <t>0.015374254299408</t>
  </si>
  <si>
    <t>0.00610548</t>
  </si>
  <si>
    <t>0.018262770624</t>
  </si>
  <si>
    <t>0.00794447501506145</t>
  </si>
  <si>
    <t>0.0744955939128581</t>
  </si>
  <si>
    <t>0.0450805104</t>
  </si>
  <si>
    <t>0.10170896</t>
  </si>
  <si>
    <t>0.223571889859976</t>
  </si>
  <si>
    <t>0.0372817466410649</t>
  </si>
  <si>
    <t>0.0127278416</t>
  </si>
  <si>
    <t>0.0045843926260704</t>
  </si>
  <si>
    <t>0.028706584032</t>
  </si>
  <si>
    <t>0.0469651406175318</t>
  </si>
  <si>
    <t>0.603760609414918</t>
  </si>
  <si>
    <t>0.23509776</t>
  </si>
  <si>
    <t>0.30448397255897</t>
  </si>
  <si>
    <t>0.0738162063183269</t>
  </si>
  <si>
    <t>0.029855552</t>
  </si>
  <si>
    <t>0.1743416136</t>
  </si>
  <si>
    <t>0.139907214989007</t>
  </si>
  <si>
    <t>0.957502319466304</t>
  </si>
  <si>
    <t>0.00677646988065032</t>
  </si>
  <si>
    <t>0.03809289888</t>
  </si>
  <si>
    <t>0.0382512</t>
  </si>
  <si>
    <t>0.144377889296119</t>
  </si>
  <si>
    <t>0.012260070050504</t>
  </si>
  <si>
    <t>0.0222906416</t>
  </si>
  <si>
    <t>0.037095160464</t>
  </si>
  <si>
    <t>0.0422416243188988</t>
  </si>
  <si>
    <t>0.353361037998299</t>
  </si>
  <si>
    <t>0.0250029619568047</t>
  </si>
  <si>
    <t>4.79650098528</t>
  </si>
  <si>
    <t>1.90706752</t>
  </si>
  <si>
    <t>4.02289170667418</t>
  </si>
  <si>
    <t>2.1216488021335</t>
  </si>
  <si>
    <t>0.314761366309104</t>
  </si>
  <si>
    <t>1.100212762896</t>
  </si>
  <si>
    <t>0.630845384571265</t>
  </si>
  <si>
    <t>3.8909473281713</t>
  </si>
  <si>
    <t>0.0807295852748549</t>
  </si>
  <si>
    <t>18.890608403267</t>
  </si>
  <si>
    <t>3.45813681024</t>
  </si>
  <si>
    <t>12.48479936</t>
  </si>
  <si>
    <t>18.4706148102472</t>
  </si>
  <si>
    <t>6.17668555512354</t>
  </si>
  <si>
    <t>0.272726152</t>
  </si>
  <si>
    <t>6.092225282448</t>
  </si>
  <si>
    <t>7.19029439785871</t>
  </si>
  <si>
    <t>2.41530826028588</t>
  </si>
  <si>
    <t>56.5607906282033</t>
  </si>
  <si>
    <t>0.58131505984</t>
  </si>
  <si>
    <t>0.0621211327813886</t>
  </si>
  <si>
    <t>0.162209140616154</t>
  </si>
  <si>
    <t>0.0872097936</t>
  </si>
  <si>
    <t>1.5917281761493</t>
  </si>
  <si>
    <t>66.1411459368498</t>
  </si>
  <si>
    <t>1.12868708621317</t>
  </si>
  <si>
    <t>16.0822576828084</t>
  </si>
  <si>
    <t>0.380726294652601</t>
  </si>
  <si>
    <t>1.16964694790833</t>
  </si>
  <si>
    <t>0.549248</t>
  </si>
  <si>
    <t>2.207432616</t>
  </si>
  <si>
    <t>12.593472</t>
  </si>
  <si>
    <t>17.5917751838814</t>
  </si>
  <si>
    <t>231.605052783636</t>
  </si>
  <si>
    <t>0.048724602691888</t>
  </si>
  <si>
    <t>0.356249108766824</t>
  </si>
  <si>
    <t>3.96084271168</t>
  </si>
  <si>
    <t>1.06362292727951</t>
  </si>
  <si>
    <t>0.00801069916333212</t>
  </si>
  <si>
    <t>0.206395445717928</t>
  </si>
  <si>
    <t>0.0194443243215715</t>
  </si>
  <si>
    <t>0.8894502496</t>
  </si>
  <si>
    <t>6.55274006922106</t>
  </si>
  <si>
    <t>1.42944847857403</t>
  </si>
  <si>
    <t>1.68411102218989</t>
  </si>
  <si>
    <t>11.610516181984</t>
  </si>
  <si>
    <t>2.19822398170083</t>
  </si>
  <si>
    <t>5.33490183199709</t>
  </si>
  <si>
    <t>0.6405330176</t>
  </si>
  <si>
    <t>0.419481057044538</t>
  </si>
  <si>
    <t>23.3172155710904</t>
  </si>
  <si>
    <t>0.0216655447853934</t>
  </si>
  <si>
    <t>0.0238204342018872</t>
  </si>
  <si>
    <t>0.0454859789872806</t>
  </si>
  <si>
    <t>0.84993842736</t>
  </si>
  <si>
    <t>0.0937577669438868</t>
  </si>
  <si>
    <t>16.3911121518805</t>
  </si>
  <si>
    <t>0.275459204733006</t>
  </si>
  <si>
    <t>4.40837877153685</t>
  </si>
  <si>
    <t>0.180663830784</t>
  </si>
  <si>
    <t>1.46262116432463</t>
  </si>
  <si>
    <t>2.66261651008508</t>
  </si>
  <si>
    <t>26.3245478276479</t>
  </si>
  <si>
    <t>2.08272630251</t>
  </si>
  <si>
    <t>5.19121134958167</t>
  </si>
  <si>
    <t>11.8045032884769</t>
  </si>
  <si>
    <t>26.7523410898742</t>
  </si>
  <si>
    <t>99.5625515380138</t>
  </si>
  <si>
    <t>3.19830352855584</t>
  </si>
  <si>
    <t>45.911881076976</t>
  </si>
  <si>
    <t>2.1561117810556</t>
  </si>
  <si>
    <t>0.434893284830848</t>
  </si>
  <si>
    <t>13.2088567542291</t>
  </si>
  <si>
    <t>0.710782424066933</t>
  </si>
  <si>
    <t>0.431552</t>
  </si>
  <si>
    <t>0.9132993824</t>
  </si>
  <si>
    <t>2.90001938251589</t>
  </si>
  <si>
    <t>169.428251152644</t>
  </si>
  <si>
    <t>0.329437750891233</t>
  </si>
  <si>
    <t>0.977588941433249</t>
  </si>
  <si>
    <t>0.0691991951546017</t>
  </si>
  <si>
    <t>0.009808</t>
  </si>
  <si>
    <t>0.4645157072</t>
  </si>
  <si>
    <t>0.838737008995974</t>
  </si>
  <si>
    <t>2.68928660367506</t>
  </si>
  <si>
    <t>0.558646322444525</t>
  </si>
  <si>
    <t>2.74268999636231</t>
  </si>
  <si>
    <t>0.850090426991634</t>
  </si>
  <si>
    <t>5.1673065488</t>
  </si>
  <si>
    <t>4.01764880144149</t>
  </si>
  <si>
    <t>13.33638209604</t>
  </si>
  <si>
    <t>2.87868992215351</t>
  </si>
  <si>
    <t>7.5947778828665</t>
  </si>
  <si>
    <t>1.8150527872</t>
  </si>
  <si>
    <t>2.55152872047098</t>
  </si>
  <si>
    <t>0.173934122953801</t>
  </si>
  <si>
    <t>0.620971051944917</t>
  </si>
  <si>
    <t>1.26620749283376</t>
  </si>
  <si>
    <t>0.205968</t>
  </si>
  <si>
    <t>1.8013058944</t>
  </si>
  <si>
    <t>2.08070153346343</t>
  </si>
  <si>
    <t>20.9891374082869</t>
  </si>
  <si>
    <t>1.5073732436136</t>
  </si>
  <si>
    <t>1.31952993001091</t>
  </si>
  <si>
    <t>0.812041033102947</t>
  </si>
  <si>
    <t>0.258915712165436</t>
  </si>
  <si>
    <t>0.163684031546017</t>
  </si>
  <si>
    <t>0.13673899395299</t>
  </si>
  <si>
    <t>28.9855735585903</t>
  </si>
  <si>
    <t>0.0422599390323754</t>
  </si>
  <si>
    <t>1.10219585303747</t>
  </si>
  <si>
    <t>2.13124828944</t>
  </si>
  <si>
    <t>0.228428138491003</t>
  </si>
  <si>
    <t>0.339458815385967</t>
  </si>
  <si>
    <t>0.024003224721717</t>
  </si>
  <si>
    <t>0.019616</t>
  </si>
  <si>
    <t>3.89701826010853</t>
  </si>
  <si>
    <t>422.245395044743</t>
  </si>
  <si>
    <t>30.71151464808</t>
  </si>
  <si>
    <t>73.2259640921893</t>
  </si>
  <si>
    <t>29.5455286295675</t>
  </si>
  <si>
    <t>72.8295242991014</t>
  </si>
  <si>
    <t>11.4886862711294</t>
  </si>
  <si>
    <t>86.0234641348384</t>
  </si>
  <si>
    <t>369.118997876115</t>
  </si>
  <si>
    <t>1274.33567499576</t>
  </si>
  <si>
    <t>21.56982284448</t>
  </si>
  <si>
    <t>7.30911775999999</t>
  </si>
  <si>
    <t>0.0116007948886313</t>
  </si>
  <si>
    <t>0.659402624525674</t>
  </si>
  <si>
    <t>4.994832809952</t>
  </si>
  <si>
    <t>4.68283292840073</t>
  </si>
  <si>
    <t>12.9666991683396</t>
  </si>
  <si>
    <t>5.44542154323856</t>
  </si>
  <si>
    <t>57.6397304738251</t>
  </si>
  <si>
    <t>37.34688043008</t>
  </si>
  <si>
    <t>25.13231344</t>
  </si>
  <si>
    <t>12.6546276332472</t>
  </si>
  <si>
    <t>2.68790867324866</t>
  </si>
  <si>
    <t>12.370140073728</t>
  </si>
  <si>
    <t>51.3255255841698</t>
  </si>
  <si>
    <t>47.6664487142721</t>
  </si>
  <si>
    <t>189.183844548746</t>
  </si>
  <si>
    <t>205.64510426064</t>
  </si>
  <si>
    <t>23.23770208</t>
  </si>
  <si>
    <t>26.5992936588366</t>
  </si>
  <si>
    <t>13.1079979958182</t>
  </si>
  <si>
    <t>1.04690958059276</t>
  </si>
  <si>
    <t>894.328297720272</t>
  </si>
  <si>
    <t>7.00370519070834</t>
  </si>
  <si>
    <t>37.1970898644489</t>
  </si>
  <si>
    <t>73.8811203517828</t>
  </si>
  <si>
    <t>35.4331768034469</t>
  </si>
  <si>
    <t>1317.48039750655</t>
  </si>
  <si>
    <t>13.61578298688</t>
  </si>
  <si>
    <t>14.46424992</t>
  </si>
  <si>
    <t>0.434256494689637</t>
  </si>
  <si>
    <t>1.1037427173582</t>
  </si>
  <si>
    <t>18.1233763502533</t>
  </si>
  <si>
    <t>5.95622438502147</t>
  </si>
  <si>
    <t>53.6976328542026</t>
  </si>
  <si>
    <t>988.66398907872</t>
  </si>
  <si>
    <t>5.43795048274543</t>
  </si>
  <si>
    <t>97.90551568</t>
  </si>
  <si>
    <t>47.0245795194136</t>
  </si>
  <si>
    <t>303.36717961868</t>
  </si>
  <si>
    <t>151.055529910017</t>
  </si>
  <si>
    <t>561.908665980288</t>
  </si>
  <si>
    <t>212.014438390211</t>
  </si>
  <si>
    <t>507.029093188032</t>
  </si>
  <si>
    <t>524.621584934519</t>
  </si>
  <si>
    <t>225.529889592651</t>
  </si>
  <si>
    <t>3624.55841637528</t>
  </si>
  <si>
    <t>30.73085254224</t>
  </si>
  <si>
    <t>47.14872336</t>
  </si>
  <si>
    <t>109.433517550711</t>
  </si>
  <si>
    <t>85.7253030321452</t>
  </si>
  <si>
    <t>9.54935253129686</t>
  </si>
  <si>
    <t>64.061751636432</t>
  </si>
  <si>
    <t>71.6590612752127</t>
  </si>
  <si>
    <t>81.0419841865978</t>
  </si>
  <si>
    <t>499.350546114636</t>
  </si>
  <si>
    <t>93.99595105584</t>
  </si>
  <si>
    <t>20.81855888</t>
  </si>
  <si>
    <t>49.5393175007011</t>
  </si>
  <si>
    <t>23.6874305051188</t>
  </si>
  <si>
    <t>0.958736402632694</t>
  </si>
  <si>
    <t>72.8688289930217</t>
  </si>
  <si>
    <t>32.8620973138323</t>
  </si>
  <si>
    <t>8.17558147214834</t>
  </si>
  <si>
    <t>302.906502123295</t>
  </si>
  <si>
    <t>1.24262083296</t>
  </si>
  <si>
    <t>0.95853584</t>
  </si>
  <si>
    <t>0.343120542806127</t>
  </si>
  <si>
    <t>0.088605524566742</t>
  </si>
  <si>
    <t>0.0898721886251904</t>
  </si>
  <si>
    <t>0.37045904688</t>
  </si>
  <si>
    <t>0.273452965490871</t>
  </si>
  <si>
    <t>0.750062135551095</t>
  </si>
  <si>
    <t>0.79596548240836</t>
  </si>
  <si>
    <t>4.91269455928838</t>
  </si>
  <si>
    <t>0.0102984</t>
  </si>
  <si>
    <t>14.27244898752</t>
  </si>
  <si>
    <t>5.73140288</t>
  </si>
  <si>
    <t>0.698814898649732</t>
  </si>
  <si>
    <t>0.567152138393069</t>
  </si>
  <si>
    <t>3.514127121936</t>
  </si>
  <si>
    <t>4.23820078233438</t>
  </si>
  <si>
    <t>7.56625179237167</t>
  </si>
  <si>
    <t>36.5883986012049</t>
  </si>
  <si>
    <t>19.69575796944</t>
  </si>
  <si>
    <t>6.33371439055728</t>
  </si>
  <si>
    <t>6.15546769470756</t>
  </si>
  <si>
    <t>0.797561441712</t>
  </si>
  <si>
    <t>16.1780564457112</t>
  </si>
  <si>
    <t>49.1605579421281</t>
  </si>
  <si>
    <t>2126.86639451518</t>
  </si>
  <si>
    <t>1242.34502185853</t>
  </si>
  <si>
    <t>1436.80899593269</t>
  </si>
  <si>
    <t>79.9875362995139</t>
  </si>
  <si>
    <t>1237.54980966383</t>
  </si>
  <si>
    <t>2801.77304501661</t>
  </si>
  <si>
    <t>12815.2508032863</t>
  </si>
  <si>
    <t>63.4701658140648</t>
  </si>
  <si>
    <t>58.654022142688</t>
  </si>
  <si>
    <t>30.8071014713929</t>
  </si>
  <si>
    <t>20.6245419067166</t>
  </si>
  <si>
    <t>4.38457300953357</t>
  </si>
  <si>
    <t>298.880404344396</t>
  </si>
  <si>
    <t>14.5588907594531</t>
  </si>
  <si>
    <t>143.443183609824</t>
  </si>
  <si>
    <t>36.4776539259813</t>
  </si>
  <si>
    <t>4.72768571287376</t>
  </si>
  <si>
    <t>27.995916648479</t>
  </si>
  <si>
    <t>19.4604941469657</t>
  </si>
  <si>
    <t>246.663824803577</t>
  </si>
  <si>
    <t>153.938165118726</t>
  </si>
  <si>
    <t>52.149329296064</t>
  </si>
  <si>
    <t>59.7222566099526</t>
  </si>
  <si>
    <t>9.35371899239008</t>
  </si>
  <si>
    <t>24.179763736104</t>
  </si>
  <si>
    <t>6.13733015768544</t>
  </si>
  <si>
    <t>17.0499398256</t>
  </si>
  <si>
    <t>16.3644712566233</t>
  </si>
  <si>
    <t>338.894974993146</t>
  </si>
  <si>
    <t>149.017364063972</t>
  </si>
  <si>
    <t>34.2366265312179</t>
  </si>
  <si>
    <t>1.09094483688512</t>
  </si>
  <si>
    <t>138.311943188405</t>
  </si>
  <si>
    <t>46.6875214377221</t>
  </si>
  <si>
    <t>66.5088561792</t>
  </si>
  <si>
    <t>87.0683848656901</t>
  </si>
  <si>
    <t>310.39085812</t>
  </si>
  <si>
    <t>480.273202396987</t>
  </si>
  <si>
    <t>1313.92190162008</t>
  </si>
  <si>
    <t>0.676166516450953</t>
  </si>
  <si>
    <t>0.0225767274174069</t>
  </si>
  <si>
    <t>5.69529973008</t>
  </si>
  <si>
    <t>27.32930544</t>
  </si>
  <si>
    <t>19.8688078409774</t>
  </si>
  <si>
    <t>5.43168218153811</t>
  </si>
  <si>
    <t>0.9396956528</t>
  </si>
  <si>
    <t>8.848395784368</t>
  </si>
  <si>
    <t>1.6595246634165</t>
  </si>
  <si>
    <t>16.4273284222908</t>
  </si>
  <si>
    <t>86.8987829593391</t>
  </si>
  <si>
    <t>4.1475570440666</t>
  </si>
  <si>
    <t>0.0271182978385566</t>
  </si>
  <si>
    <t>4.598485704</t>
  </si>
  <si>
    <t>13.4261122263646</t>
  </si>
  <si>
    <t>22.32026176</t>
  </si>
  <si>
    <t>31.0153558438192</t>
  </si>
  <si>
    <t>8.36258340976543</t>
  </si>
  <si>
    <t>1.91512545657439</t>
  </si>
  <si>
    <t>3.32248929930217</t>
  </si>
  <si>
    <t>19.0624161239331</t>
  </si>
  <si>
    <t>108.197505165664</t>
  </si>
  <si>
    <t>95.6104886155491</t>
  </si>
  <si>
    <t>0.229753038451693</t>
  </si>
  <si>
    <t>157.57740847296</t>
  </si>
  <si>
    <t>235.744529203709</t>
  </si>
  <si>
    <t>593.2864104</t>
  </si>
  <si>
    <t>658.771437066125</t>
  </si>
  <si>
    <t>132.039911651733</t>
  </si>
  <si>
    <t>52.324856128</t>
  </si>
  <si>
    <t>375.96820214736</t>
  </si>
  <si>
    <t>268.468260680241</t>
  </si>
  <si>
    <t>360.807522330138</t>
  </si>
  <si>
    <t>155.702</t>
  </si>
  <si>
    <t>3086.53077973427</t>
  </si>
  <si>
    <t>0.0050760309975467</t>
  </si>
  <si>
    <t>0.50502264912</t>
  </si>
  <si>
    <t>4.59857888</t>
  </si>
  <si>
    <t>4.11485067959778</t>
  </si>
  <si>
    <t>2.86640612384329</t>
  </si>
  <si>
    <t>0.3708277296</t>
  </si>
  <si>
    <t>0.0688785748251744</t>
  </si>
  <si>
    <t>2.764046659392</t>
  </si>
  <si>
    <t>0.579697709970366</t>
  </si>
  <si>
    <t>8.11622365863796</t>
  </si>
  <si>
    <t>23.9896086959841</t>
  </si>
  <si>
    <t>21.680756099438</t>
  </si>
  <si>
    <t>186.06548399616</t>
  </si>
  <si>
    <t>360.892396520409</t>
  </si>
  <si>
    <t>902.23370256</t>
  </si>
  <si>
    <t>832.336906637587</t>
  </si>
  <si>
    <t>133.152004953357</t>
  </si>
  <si>
    <t>23.7036105232</t>
  </si>
  <si>
    <t>623.649556157472</t>
  </si>
  <si>
    <t>241.054690662843</t>
  </si>
  <si>
    <t>414.62124620677</t>
  </si>
  <si>
    <t>131.799904</t>
  </si>
  <si>
    <t>220.445356073359</t>
  </si>
  <si>
    <t>6466.6412143906</t>
  </si>
  <si>
    <t>4.16312555184</t>
  </si>
  <si>
    <t>7.8719008</t>
  </si>
  <si>
    <t>12.2824055515234</t>
  </si>
  <si>
    <t>2.42145574129137</t>
  </si>
  <si>
    <t>0.899778113806915</t>
  </si>
  <si>
    <t>2.66714782296148</t>
  </si>
  <si>
    <t>5.46859613077288</t>
  </si>
  <si>
    <t>35.774409712196</t>
  </si>
  <si>
    <t>30.4226972388408</t>
  </si>
  <si>
    <t>1.44843485987427</t>
  </si>
  <si>
    <t>17.49931315776</t>
  </si>
  <si>
    <t>236.66792272</t>
  </si>
  <si>
    <t>231.642373782554</t>
  </si>
  <si>
    <t>32.4140926762331</t>
  </si>
  <si>
    <t>8.8425710976</t>
  </si>
  <si>
    <t>40.498005282336</t>
  </si>
  <si>
    <t>37.0846171096454</t>
  </si>
  <si>
    <t>200.624885256632</t>
  </si>
  <si>
    <t>837.144913181475</t>
  </si>
  <si>
    <t>0.0057554289799288</t>
  </si>
  <si>
    <t>0.65466840528</t>
  </si>
  <si>
    <t>8.28216944</t>
  </si>
  <si>
    <t>3.21036979306188</t>
  </si>
  <si>
    <t>0.2107042832</t>
  </si>
  <si>
    <t>0.468227817746832</t>
  </si>
  <si>
    <t>4.387212762768</t>
  </si>
  <si>
    <t>1.78340117541344</t>
  </si>
  <si>
    <t>6.81996405853318</t>
  </si>
  <si>
    <t>25.8224731649833</t>
  </si>
  <si>
    <t>56.7780677006056</t>
  </si>
  <si>
    <t>0.920015056495363</t>
  </si>
  <si>
    <t>79.2590845392</t>
  </si>
  <si>
    <t>163.579175986999</t>
  </si>
  <si>
    <t>519.782316</t>
  </si>
  <si>
    <t>215.608289255686</t>
  </si>
  <si>
    <t>210.060910661844</t>
  </si>
  <si>
    <t>38.4070383312</t>
  </si>
  <si>
    <t>287.462252394144</t>
  </si>
  <si>
    <t>161.601939066628</t>
  </si>
  <si>
    <t>233.710606608404</t>
  </si>
  <si>
    <t>33.219696</t>
  </si>
  <si>
    <t>2000.38939160121</t>
  </si>
  <si>
    <t>9.40136032</t>
  </si>
  <si>
    <t>17.00751153039</t>
  </si>
  <si>
    <t>3.99466488527427</t>
  </si>
  <si>
    <t>5.73021901636811</t>
  </si>
  <si>
    <t>144.542755752032</t>
  </si>
  <si>
    <t>10.88177140512</t>
  </si>
  <si>
    <t>45.2751553657621</t>
  </si>
  <si>
    <t>2.3074751968</t>
  </si>
  <si>
    <t>35.9480310792467</t>
  </si>
  <si>
    <t>4.50974859000095</t>
  </si>
  <si>
    <t>31.5102054415056</t>
  </si>
  <si>
    <t>130.432387078435</t>
  </si>
  <si>
    <t>1.02424944</t>
  </si>
  <si>
    <t>102.10648304592</t>
  </si>
  <si>
    <t>216.39459056</t>
  </si>
  <si>
    <t>207.240309024423</t>
  </si>
  <si>
    <t>3.2408397856</t>
  </si>
  <si>
    <t>10.3418858541989</t>
  </si>
  <si>
    <t>334.332216838656</t>
  </si>
  <si>
    <t>15.5024632949049</t>
  </si>
  <si>
    <t>100.826704141878</t>
  </si>
  <si>
    <t>1.481008</t>
  </si>
  <si>
    <t>504.930240358313</t>
  </si>
  <si>
    <t>1559.75674090389</t>
  </si>
  <si>
    <t>1184.05861611094</t>
  </si>
  <si>
    <t>1423.0181572077</t>
  </si>
  <si>
    <t>260.685006228819</t>
  </si>
  <si>
    <t>107.171650119131</t>
  </si>
  <si>
    <t>808.754513195079</t>
  </si>
  <si>
    <t>232.466817433003</t>
  </si>
  <si>
    <t>1021.06126727952</t>
  </si>
  <si>
    <t>1577.1978865888</t>
  </si>
  <si>
    <t>1534.09660271152</t>
  </si>
  <si>
    <t>8757.19011687451</t>
  </si>
  <si>
    <t>694.151038646144</t>
  </si>
  <si>
    <t>378.764351930608</t>
  </si>
  <si>
    <t>70.6114869019469</t>
  </si>
  <si>
    <t>2.66131641530272</t>
  </si>
  <si>
    <t>269.851105532873</t>
  </si>
  <si>
    <t>99.6335919992506</t>
  </si>
  <si>
    <t>248.119853941307</t>
  </si>
  <si>
    <t>1763.79274536743</t>
  </si>
  <si>
    <t>13.88972631168</t>
  </si>
  <si>
    <t>197.23515296</t>
  </si>
  <si>
    <t>68.9973930191541</t>
  </si>
  <si>
    <t>1.7153044464</t>
  </si>
  <si>
    <t>25.6274523184419</t>
  </si>
  <si>
    <t>39.582506446128</t>
  </si>
  <si>
    <t>0.375031067775547</t>
  </si>
  <si>
    <t>25.4395930545837</t>
  </si>
  <si>
    <t>12.4604072268426</t>
  </si>
  <si>
    <t>30.909220643789</t>
  </si>
  <si>
    <t>416.231787494795</t>
  </si>
  <si>
    <t>0.198428439235519</t>
  </si>
  <si>
    <t>816.324565234164</t>
  </si>
  <si>
    <t>718.908292705792</t>
  </si>
  <si>
    <t>2269.43146215439</t>
  </si>
  <si>
    <t>89.7239301643777</t>
  </si>
  <si>
    <t>425.883054036273</t>
  </si>
  <si>
    <t>1781.06816839202</t>
  </si>
  <si>
    <t>2278.18632307553</t>
  </si>
  <si>
    <t>1835.29278619499</t>
  </si>
  <si>
    <t>5563.49785673811</t>
  </si>
  <si>
    <t>16536.2111366661</t>
  </si>
  <si>
    <t>0.98593651712808</t>
  </si>
  <si>
    <t>0.418353503262408</t>
  </si>
  <si>
    <t>1.30510948478256</t>
  </si>
  <si>
    <t>2.08831662171127</t>
  </si>
  <si>
    <t>4.79771612688432</t>
  </si>
  <si>
    <t>0.0437060749363405</t>
  </si>
  <si>
    <t>2.694788232416</t>
  </si>
  <si>
    <t>0.481089709100083</t>
  </si>
  <si>
    <t>3.17587794151608</t>
  </si>
  <si>
    <t>11.5363210761742</t>
  </si>
  <si>
    <t>6.456129848896</t>
  </si>
  <si>
    <t>1.9349753525362</t>
  </si>
  <si>
    <t>19.9274262776064</t>
  </si>
  <si>
    <t>61.328842736491</t>
  </si>
  <si>
    <t>14.994054619264</t>
  </si>
  <si>
    <t>3.87712578614616</t>
  </si>
  <si>
    <t>4.89934109750293</t>
  </si>
  <si>
    <t>0.67990945668128</t>
  </si>
  <si>
    <t>4.27515086877561</t>
  </si>
  <si>
    <t>3.79914474132089</t>
  </si>
  <si>
    <t>93.8535693061819</t>
  </si>
  <si>
    <t>336.014892051586</t>
  </si>
  <si>
    <t>46.80144370664</t>
  </si>
  <si>
    <t>114.798948947326</t>
  </si>
  <si>
    <t>33.2641808371205</t>
  </si>
  <si>
    <t>7.71720552734992</t>
  </si>
  <si>
    <t>98.2675733571125</t>
  </si>
  <si>
    <t>85.8687763370285</t>
  </si>
  <si>
    <t>364.78702194236</t>
  </si>
  <si>
    <t>342.689833024</t>
  </si>
  <si>
    <t>1439.16787573052</t>
  </si>
  <si>
    <t>176.337266439218</t>
  </si>
  <si>
    <t>33.812216238864</t>
  </si>
  <si>
    <t>3.94817655085591</t>
  </si>
  <si>
    <t>0.09210018333264</t>
  </si>
  <si>
    <t>16.914254608115</t>
  </si>
  <si>
    <t>3.4576150697568</t>
  </si>
  <si>
    <t>22.8541480171295</t>
  </si>
  <si>
    <t>257.415777107272</t>
  </si>
  <si>
    <t>2.05585174343102</t>
  </si>
  <si>
    <t>1.72940476709428</t>
  </si>
  <si>
    <t>1.33430104842336</t>
  </si>
  <si>
    <t>0.826213196346789</t>
  </si>
  <si>
    <t>5.94577075529545</t>
  </si>
  <si>
    <t>2.28474289596773</t>
  </si>
  <si>
    <t>0.253453904460187</t>
  </si>
  <si>
    <t>0.61556858504784</t>
  </si>
  <si>
    <t>0.562026036413668</t>
  </si>
  <si>
    <t>3.71579142188942</t>
  </si>
  <si>
    <t>167.661305471082</t>
  </si>
  <si>
    <t>41.684461427168</t>
  </si>
  <si>
    <t>16.8601156161507</t>
  </si>
  <si>
    <t>7.16727442325202</t>
  </si>
  <si>
    <t>233.379156937652</t>
  </si>
  <si>
    <t>0.531399228214176</t>
  </si>
  <si>
    <t>0.561136734342086</t>
  </si>
  <si>
    <t>1.09253596255626</t>
  </si>
  <si>
    <t>63.6036567901308</t>
  </si>
  <si>
    <t>17.592174997712</t>
  </si>
  <si>
    <t>5.7611060528353</t>
  </si>
  <si>
    <t>0.3944369140936</t>
  </si>
  <si>
    <t>87.3513747547717</t>
  </si>
  <si>
    <t>0.456388638666912</t>
  </si>
  <si>
    <t>2.49149619366278</t>
  </si>
  <si>
    <t>1.148102568928</t>
  </si>
  <si>
    <t>0.03920774854304</t>
  </si>
  <si>
    <t>3.67880651113382</t>
  </si>
  <si>
    <t>0.517734700193088</t>
  </si>
  <si>
    <t>0.324822314992</t>
  </si>
  <si>
    <t>0.842557015185088</t>
  </si>
  <si>
    <t>8.11339803962554</t>
  </si>
  <si>
    <t>6.591281587856</t>
  </si>
  <si>
    <t>0.0831755871464</t>
  </si>
  <si>
    <t>2.44984620223584</t>
  </si>
  <si>
    <t>14.0438898288</t>
  </si>
  <si>
    <t>2.28561314499476</t>
  </si>
  <si>
    <t>2537.50570439066</t>
  </si>
  <si>
    <t>15.0957368318182</t>
  </si>
  <si>
    <t>4.848053226016</t>
  </si>
  <si>
    <t>3.64971491854508</t>
  </si>
  <si>
    <t>0.981632483645757</t>
  </si>
  <si>
    <t>24.575137460025</t>
  </si>
  <si>
    <t>37.74528577814</t>
  </si>
  <si>
    <t>20.03452727024</t>
  </si>
  <si>
    <t>14.6862860296558</t>
  </si>
  <si>
    <t>13.9015442747614</t>
  </si>
  <si>
    <t>86.3676433527972</t>
  </si>
  <si>
    <t>3.66772590110506</t>
  </si>
  <si>
    <t>30.631798029168</t>
  </si>
  <si>
    <t>10.1243513276437</t>
  </si>
  <si>
    <t>44.4238752579167</t>
  </si>
  <si>
    <t>88.2510224068912</t>
  </si>
  <si>
    <t>32.872568046976</t>
  </si>
  <si>
    <t>69.3214169193554</t>
  </si>
  <si>
    <t>14.3714724069762</t>
  </si>
  <si>
    <t>66.28733793194</t>
  </si>
  <si>
    <t>49.7014482249043</t>
  </si>
  <si>
    <t>21.7506801592069</t>
  </si>
  <si>
    <t>88.2927719317468</t>
  </si>
  <si>
    <t>430.848718027997</t>
  </si>
  <si>
    <t>67.8528879377096</t>
  </si>
  <si>
    <t>40.724655009808</t>
  </si>
  <si>
    <t>66.9907678209816</t>
  </si>
  <si>
    <t>14.6853130705008</t>
  </si>
  <si>
    <t>81.7511655643721</t>
  </si>
  <si>
    <t>26.9191354487659</t>
  </si>
  <si>
    <t>36.6923690116202</t>
  </si>
  <si>
    <t>63.5162601859562</t>
  </si>
  <si>
    <t>399.132554049714</t>
  </si>
  <si>
    <t>405.749580116304</t>
  </si>
  <si>
    <t>5.0257398384</t>
  </si>
  <si>
    <t>410.244096826245</t>
  </si>
  <si>
    <t>427.946154082</t>
  </si>
  <si>
    <t>638.655377809982</t>
  </si>
  <si>
    <t>338.221678947132</t>
  </si>
  <si>
    <t>1982.97037147557</t>
  </si>
  <si>
    <t>4208.81299909563</t>
  </si>
  <si>
    <t>1199.89814800752</t>
  </si>
  <si>
    <t>5942.46102667049</t>
  </si>
  <si>
    <t>5031.74683096383</t>
  </si>
  <si>
    <t>873.623718687534</t>
  </si>
  <si>
    <t>351.0059165664</t>
  </si>
  <si>
    <t>1264.43145572971</t>
  </si>
  <si>
    <t>1553.28388518574</t>
  </si>
  <si>
    <t>2270.59176082297</t>
  </si>
  <si>
    <t>18691.2125</t>
  </si>
  <si>
    <t>37178.2552426342</t>
  </si>
  <si>
    <t>0.01521544464</t>
  </si>
  <si>
    <t>0.0315905872</t>
  </si>
  <si>
    <t>0.140376003823726</t>
  </si>
  <si>
    <t>0.320242564827873</t>
  </si>
  <si>
    <t>0.507424600491599</t>
  </si>
  <si>
    <t>63.7589977965169</t>
  </si>
  <si>
    <t>16.4639329128</t>
  </si>
  <si>
    <t>38.2156658063283</t>
  </si>
  <si>
    <t>195.672587370616</t>
  </si>
  <si>
    <t>27.9086593798624</t>
  </si>
  <si>
    <t>5.0453273952</t>
  </si>
  <si>
    <t>18.337534536384</t>
  </si>
  <si>
    <t>54.8165219676895</t>
  </si>
  <si>
    <t>132.44495261276</t>
  </si>
  <si>
    <t>0.480592</t>
  </si>
  <si>
    <t>65.0642646282917</t>
  </si>
  <si>
    <t>586.2391</t>
  </si>
  <si>
    <t>1204.44813640645</t>
  </si>
  <si>
    <t>20.7365208234659</t>
  </si>
  <si>
    <t>6.188513174496</t>
  </si>
  <si>
    <t>9.43807029232387</t>
  </si>
  <si>
    <t>36.3631042902858</t>
  </si>
  <si>
    <t>89.1455564086153</t>
  </si>
  <si>
    <t>40.3108719919844</t>
  </si>
  <si>
    <t>70.86801089232</t>
  </si>
  <si>
    <t>154.362787496415</t>
  </si>
  <si>
    <t>671.865223644364</t>
  </si>
  <si>
    <t>95.3709612485504</t>
  </si>
  <si>
    <t>21.136822909056</t>
  </si>
  <si>
    <t>100.573956600707</t>
  </si>
  <si>
    <t>75.5891618468598</t>
  </si>
  <si>
    <t>514.452212103871</t>
  </si>
  <si>
    <t>247.859071596202</t>
  </si>
  <si>
    <t>1201.3295</t>
  </si>
  <si>
    <t>3282.86413673895</t>
  </si>
  <si>
    <t>125.068427560648</t>
  </si>
  <si>
    <t>1.89417449738248</t>
  </si>
  <si>
    <t>15.48626137056</t>
  </si>
  <si>
    <t>79.3003192811395</t>
  </si>
  <si>
    <t>203.64141527667</t>
  </si>
  <si>
    <t>47.0663902003703</t>
  </si>
  <si>
    <t>19.1011202128</t>
  </si>
  <si>
    <t>8.798415471792</t>
  </si>
  <si>
    <t>49.4116707894083</t>
  </si>
  <si>
    <t>186.844772851038</t>
  </si>
  <si>
    <t>298.1904</t>
  </si>
  <si>
    <t>1034.80336751181</t>
  </si>
  <si>
    <t>162.886220102721</t>
  </si>
  <si>
    <t>2110.67256229792</t>
  </si>
  <si>
    <t>101.8788286752</t>
  </si>
  <si>
    <t>532.624591824753</t>
  </si>
  <si>
    <t>69.9856899406407</t>
  </si>
  <si>
    <t>20.1820402768</t>
  </si>
  <si>
    <t>286.272101762064</t>
  </si>
  <si>
    <t>116.159944002294</t>
  </si>
  <si>
    <t>145.166031884689</t>
  </si>
  <si>
    <t>67.596736</t>
  </si>
  <si>
    <t>25.4348159093582</t>
  </si>
  <si>
    <t>654.5399</t>
  </si>
  <si>
    <t>4293.39946267644</t>
  </si>
  <si>
    <t>251.41511224639</t>
  </si>
  <si>
    <t>99.703519609936</t>
  </si>
  <si>
    <t>562.38990868224</t>
  </si>
  <si>
    <t>677.306108402638</t>
  </si>
  <si>
    <t>1013.83355717491</t>
  </si>
  <si>
    <t>307.88267679665</t>
  </si>
  <si>
    <t>108.080511424</t>
  </si>
  <si>
    <t>301.330017514944</t>
  </si>
  <si>
    <t>128.213943187076</t>
  </si>
  <si>
    <t>434.498400684712</t>
  </si>
  <si>
    <t>20.98912</t>
  </si>
  <si>
    <t>1679.7008</t>
  </si>
  <si>
    <t>5585.3436757235</t>
  </si>
  <si>
    <t>10.5012122568871</t>
  </si>
  <si>
    <t>19.80849190608</t>
  </si>
  <si>
    <t>33.4902743523564</t>
  </si>
  <si>
    <t>67.6286053728484</t>
  </si>
  <si>
    <t>24.322914680512</t>
  </si>
  <si>
    <t>3.9661305968</t>
  </si>
  <si>
    <t>52.041413372688</t>
  </si>
  <si>
    <t>9.65245023917408</t>
  </si>
  <si>
    <t>14.1657803109506</t>
  </si>
  <si>
    <t>278.529287310247</t>
  </si>
  <si>
    <t>187.0461</t>
  </si>
  <si>
    <t>701.152660398543</t>
  </si>
  <si>
    <t>645.832774451856</t>
  </si>
  <si>
    <t>0.739083327526505</t>
  </si>
  <si>
    <t>66.65130335376</t>
  </si>
  <si>
    <t>253.90540866074</t>
  </si>
  <si>
    <t>2080.44247647608</t>
  </si>
  <si>
    <t>244.736095507093</t>
  </si>
  <si>
    <t>147.0476100944</t>
  </si>
  <si>
    <t>9.937018345392</t>
  </si>
  <si>
    <t>57.3234987094924</t>
  </si>
  <si>
    <t>386.97818029328</t>
  </si>
  <si>
    <t>2128.47862132099</t>
  </si>
  <si>
    <t>4594.5079</t>
  </si>
  <si>
    <t>10616.5799705406</t>
  </si>
  <si>
    <t>14.0200728404271</t>
  </si>
  <si>
    <t>0.275827876108226</t>
  </si>
  <si>
    <t>4.92536398176</t>
  </si>
  <si>
    <t>1.96458774423575</t>
  </si>
  <si>
    <t>1.14544238906414</t>
  </si>
  <si>
    <t>24.9471146854073</t>
  </si>
  <si>
    <t>109.8431</t>
  </si>
  <si>
    <t>157.121509517002</t>
  </si>
  <si>
    <t>105.032807955034</t>
  </si>
  <si>
    <t>214.08095564496</t>
  </si>
  <si>
    <t>197.735130484657</t>
  </si>
  <si>
    <t>675.694235128052</t>
  </si>
  <si>
    <t>72.2789480540755</t>
  </si>
  <si>
    <t>126.345417426144</t>
  </si>
  <si>
    <t>187.0944227527</t>
  </si>
  <si>
    <t>962.95036366277</t>
  </si>
  <si>
    <t>7.807168</t>
  </si>
  <si>
    <t>254.164255815997</t>
  </si>
  <si>
    <t>1550.4983</t>
  </si>
  <si>
    <t>4353.68200492439</t>
  </si>
  <si>
    <t>6.06334361858366</t>
  </si>
  <si>
    <t>429.489897806485</t>
  </si>
  <si>
    <t>91.1995733769445</t>
  </si>
  <si>
    <t>333.971962069402</t>
  </si>
  <si>
    <t>337.0533558912</t>
  </si>
  <si>
    <t>4.8562997728</t>
  </si>
  <si>
    <t>1743.64443253542</t>
  </si>
  <si>
    <t>90.7229289286686</t>
  </si>
  <si>
    <t>19.18009339512</t>
  </si>
  <si>
    <t>54.8429679577123</t>
  </si>
  <si>
    <t>17.6135742</t>
  </si>
  <si>
    <t>4.87672071728712</t>
  </si>
  <si>
    <t>187.236285198788</t>
  </si>
  <si>
    <t>1254.200324862</t>
  </si>
  <si>
    <t>865.776083938416</t>
  </si>
  <si>
    <t>1118.87187449739</t>
  </si>
  <si>
    <t>639.877985313212</t>
  </si>
  <si>
    <t>40.863492144</t>
  </si>
  <si>
    <t>360.577909406596</t>
  </si>
  <si>
    <t>2566.279545032</t>
  </si>
  <si>
    <t>6846.44721519362</t>
  </si>
  <si>
    <t>1.46321365879886</t>
  </si>
  <si>
    <t>0.342689833024</t>
  </si>
  <si>
    <t>0.223858491664922</t>
  </si>
  <si>
    <t>0.16604198974512</t>
  </si>
  <si>
    <t>0.0899604249542164</t>
  </si>
  <si>
    <t>0.0458141488</t>
  </si>
  <si>
    <t>2.33157854698712</t>
  </si>
  <si>
    <t>15142.675487526</t>
  </si>
  <si>
    <t>3272.35117138552</t>
  </si>
  <si>
    <t>9492.35899248043</t>
  </si>
  <si>
    <t>3423.92528027137</t>
  </si>
  <si>
    <t>2872.99448201595</t>
  </si>
  <si>
    <t>2379.7582677792</t>
  </si>
  <si>
    <t>9099.25533763952</t>
  </si>
  <si>
    <t>5234.989099896</t>
  </si>
  <si>
    <t>3021.68037239871</t>
  </si>
  <si>
    <t>4101.8323703616</t>
  </si>
  <si>
    <t>35358.3382436988</t>
  </si>
  <si>
    <t>99461.6564054531</t>
  </si>
  <si>
    <t>1900.89405361012</t>
  </si>
  <si>
    <t>592.0039712448</t>
  </si>
  <si>
    <t>1259.62657692738</t>
  </si>
  <si>
    <t>930.513166966082</t>
  </si>
  <si>
    <t>687.379564144465</t>
  </si>
  <si>
    <t>225.037037268904</t>
  </si>
  <si>
    <t>1747.79418955541</t>
  </si>
  <si>
    <t>532.01463629866</t>
  </si>
  <si>
    <t>2194.87402084502</t>
  </si>
  <si>
    <t>1433.295645208</t>
  </si>
  <si>
    <t>13329.7368620688</t>
  </si>
  <si>
    <t>325.088436096276</t>
  </si>
  <si>
    <t>121.743160180011</t>
  </si>
  <si>
    <t>132.027756908539</t>
  </si>
  <si>
    <t>578.859353184826</t>
  </si>
  <si>
    <t>12953.6001581852</t>
  </si>
  <si>
    <t>7851.4075390053</t>
  </si>
  <si>
    <t>11117.4808395213</t>
  </si>
  <si>
    <t>3233.83798893393</t>
  </si>
  <si>
    <t>1200.38971176507</t>
  </si>
  <si>
    <t>4243.20602580482</t>
  </si>
  <si>
    <t>6007.61918148334</t>
  </si>
  <si>
    <t>8070.620452608</t>
  </si>
  <si>
    <t>8877.40376970219</t>
  </si>
  <si>
    <t>83600.0553670091</t>
  </si>
  <si>
    <t>62.5653175914638</t>
  </si>
  <si>
    <t>108.349545629024</t>
  </si>
  <si>
    <t>30.9709901949788</t>
  </si>
  <si>
    <t>13.7712551849496</t>
  </si>
  <si>
    <t>13.5272249856</t>
  </si>
  <si>
    <t>27.672637006247</t>
  </si>
  <si>
    <t>257.195770592263</t>
  </si>
  <si>
    <t>90.6457742369575</t>
  </si>
  <si>
    <t>246.621228122304</t>
  </si>
  <si>
    <t>75.3129988945934</t>
  </si>
  <si>
    <t>9.81411911792592</t>
  </si>
  <si>
    <t>100.057195645806</t>
  </si>
  <si>
    <t>220.236811050944</t>
  </si>
  <si>
    <t>243.233990464363</t>
  </si>
  <si>
    <t>985.922117532894</t>
  </si>
  <si>
    <t>248.903699094633</t>
  </si>
  <si>
    <t>269.065121477936</t>
  </si>
  <si>
    <t>17.3491171940834</t>
  </si>
  <si>
    <t>42.8779073072462</t>
  </si>
  <si>
    <t>150.381773739032</t>
  </si>
  <si>
    <t>733.37201881293</t>
  </si>
  <si>
    <t>0.27507144096</t>
  </si>
  <si>
    <t>1.84702800879457</t>
  </si>
  <si>
    <t>795.69175248</t>
  </si>
  <si>
    <t>445.15676104398</t>
  </si>
  <si>
    <t>0.3075533792</t>
  </si>
  <si>
    <t>15.710016943584</t>
  </si>
  <si>
    <t>361.719956950961</t>
  </si>
  <si>
    <t>628.704647239117</t>
  </si>
  <si>
    <t>2249.4127874866</t>
  </si>
  <si>
    <t>0.0068656</t>
  </si>
  <si>
    <t>0.236405589110863</t>
  </si>
  <si>
    <t>0.042866825184</t>
  </si>
  <si>
    <t>0.286138014294863</t>
  </si>
  <si>
    <t>0.0103079059007139</t>
  </si>
  <si>
    <t>67.5805984131536</t>
  </si>
  <si>
    <t>3.74400784</t>
  </si>
  <si>
    <t>108.255390110937</t>
  </si>
  <si>
    <t>0.1074034848</t>
  </si>
  <si>
    <t>31.047747609888</t>
  </si>
  <si>
    <t>1.17727783882994</t>
  </si>
  <si>
    <t>19.1679274887682</t>
  </si>
  <si>
    <t>231.090660692278</t>
  </si>
  <si>
    <t>64.967492988204</t>
  </si>
  <si>
    <t>24.76623052656</t>
  </si>
  <si>
    <t>3.85344422139375</t>
  </si>
  <si>
    <t>1521.08172256</t>
  </si>
  <si>
    <t>2.54831895659431</t>
  </si>
  <si>
    <t>2421.36053940971</t>
  </si>
  <si>
    <t>8.6810127408</t>
  </si>
  <si>
    <t>217.272335442192</t>
  </si>
  <si>
    <t>913.075158075136</t>
  </si>
  <si>
    <t>2939.41712074178</t>
  </si>
  <si>
    <t>8117.02337566237</t>
  </si>
  <si>
    <t>0.3624056</t>
  </si>
  <si>
    <t>0.224385182205208</t>
  </si>
  <si>
    <t>0.090633805632</t>
  </si>
  <si>
    <t>0.100531765605583</t>
  </si>
  <si>
    <t>0.140718788924631</t>
  </si>
  <si>
    <t>0.92805091906181</t>
  </si>
  <si>
    <t>0.00556597767827473</t>
  </si>
  <si>
    <t>63.51763499568</t>
  </si>
  <si>
    <t>0.206267087276551</t>
  </si>
  <si>
    <t>49.36846992</t>
  </si>
  <si>
    <t>0.957143179580866</t>
  </si>
  <si>
    <t>33.3038917899111</t>
  </si>
  <si>
    <t>0.3609461696</t>
  </si>
  <si>
    <t>6.927357758976</t>
  </si>
  <si>
    <t>15.0045486098843</t>
  </si>
  <si>
    <t>20.6982311606265</t>
  </si>
  <si>
    <t>190.350056649214</t>
  </si>
  <si>
    <t>0.159388203804608</t>
  </si>
  <si>
    <t>5.53328128</t>
  </si>
  <si>
    <t>23.0021418506291</t>
  </si>
  <si>
    <t>0.0249103584</t>
  </si>
  <si>
    <t>2.069611718112</t>
  </si>
  <si>
    <t>4.40837487964822</t>
  </si>
  <si>
    <t>2.94898844258511</t>
  </si>
  <si>
    <t>38.146696733179</t>
  </si>
  <si>
    <t>0.13172144</t>
  </si>
  <si>
    <t>0.0614333687823455</t>
  </si>
  <si>
    <t>0.007438416624</t>
  </si>
  <si>
    <t>0.00527574954593251</t>
  </si>
  <si>
    <t>0.0176150294882049</t>
  </si>
  <si>
    <t>0.232859781134872</t>
  </si>
  <si>
    <t>0.00494425179798061</t>
  </si>
  <si>
    <t>1340.5298002103</t>
  </si>
  <si>
    <t>411.53808944</t>
  </si>
  <si>
    <t>1035.56089727288</t>
  </si>
  <si>
    <t>0.8311220736</t>
  </si>
  <si>
    <t>38.315252252304</t>
  </si>
  <si>
    <t>501.366740990728</t>
  </si>
  <si>
    <t>390.995360070001</t>
  </si>
  <si>
    <t>3719.14220656161</t>
  </si>
  <si>
    <t>1.77197301072</t>
  </si>
  <si>
    <t>484.22105808</t>
  </si>
  <si>
    <t>2.59535358421201</t>
  </si>
  <si>
    <t>497.213470363368</t>
  </si>
  <si>
    <t>0.2922960544</t>
  </si>
  <si>
    <t>246.008635801632</t>
  </si>
  <si>
    <t>10.6981418648313</t>
  </si>
  <si>
    <t>247.969850830979</t>
  </si>
  <si>
    <t>1492.44053228835</t>
  </si>
  <si>
    <t>0.00629715919912054</t>
  </si>
  <si>
    <t>3.09426285456</t>
  </si>
  <si>
    <t>2.41895038715228</t>
  </si>
  <si>
    <t>378.09222096</t>
  </si>
  <si>
    <t>5.86568209634433</t>
  </si>
  <si>
    <t>516.861281097603</t>
  </si>
  <si>
    <t>0.3478868176</t>
  </si>
  <si>
    <t>54.07228780632</t>
  </si>
  <si>
    <t>192.15088131995</t>
  </si>
  <si>
    <t>685.863310133136</t>
  </si>
  <si>
    <t>1838.77306063186</t>
  </si>
  <si>
    <t>1.09696587324348</t>
  </si>
  <si>
    <t>159.38</t>
  </si>
  <si>
    <t>150.783911790905</t>
  </si>
  <si>
    <t>0.008689888</t>
  </si>
  <si>
    <t>2.24790253272</t>
  </si>
  <si>
    <t>40.9070415738457</t>
  </si>
  <si>
    <t>38.7459408192809</t>
  </si>
  <si>
    <t>393.170452477995</t>
  </si>
  <si>
    <t>26.9886736</t>
  </si>
  <si>
    <t>54.0586598389554</t>
  </si>
  <si>
    <t>0.0160154832</t>
  </si>
  <si>
    <t>0.701805829824</t>
  </si>
  <si>
    <t>1.52048283261639</t>
  </si>
  <si>
    <t>42.9295052805362</t>
  </si>
  <si>
    <t>126.308900632076</t>
  </si>
  <si>
    <t>389.73333616</t>
  </si>
  <si>
    <t>649.329004204722</t>
  </si>
  <si>
    <t>0.0308088896</t>
  </si>
  <si>
    <t>6.9730488468</t>
  </si>
  <si>
    <t>423.011425931746</t>
  </si>
  <si>
    <t>496.201926628871</t>
  </si>
  <si>
    <t>1965.27955066174</t>
  </si>
  <si>
    <t>1.05008698977153</t>
  </si>
  <si>
    <t>172.2441728</t>
  </si>
  <si>
    <t>161.183856973755</t>
  </si>
  <si>
    <t>0.0376362384</t>
  </si>
  <si>
    <t>5.644933580592</t>
  </si>
  <si>
    <t>64.6369083062805</t>
  </si>
  <si>
    <t>226.216699824343</t>
  </si>
  <si>
    <t>631.014294713143</t>
  </si>
  <si>
    <t>3.19713985278654</t>
  </si>
  <si>
    <t>342.3006712</t>
  </si>
  <si>
    <t>669.533099809346</t>
  </si>
  <si>
    <t>0.2136025472</t>
  </si>
  <si>
    <t>12.019720977648</t>
  </si>
  <si>
    <t>160.220228980021</t>
  </si>
  <si>
    <t>650.091643200585</t>
  </si>
  <si>
    <t>1837.57610656759</t>
  </si>
  <si>
    <t>0.0945779050582802</t>
  </si>
  <si>
    <t>0.27144631471104</t>
  </si>
  <si>
    <t>0.36602421976932</t>
  </si>
  <si>
    <t>0.0457030338485008</t>
  </si>
  <si>
    <t>0.316460329302716</t>
  </si>
  <si>
    <t>0.16576956646416</t>
  </si>
  <si>
    <t>0.482229895766876</t>
  </si>
  <si>
    <t>1080.364494259</t>
  </si>
  <si>
    <t>162.497109372743</t>
  </si>
  <si>
    <t>11.8870834951653</t>
  </si>
  <si>
    <t>0.27578743153136</t>
  </si>
  <si>
    <t>26.5045353968635</t>
  </si>
  <si>
    <t>0.9620971248</t>
  </si>
  <si>
    <t>1282.4911070801</t>
  </si>
  <si>
    <t>5701.37870861991</t>
  </si>
  <si>
    <t>4.03310977273714</t>
  </si>
  <si>
    <t>6567.71547303899</t>
  </si>
  <si>
    <t>108.61214194272</t>
  </si>
  <si>
    <t>44.76156873132</t>
  </si>
  <si>
    <t>112.63198703307</t>
  </si>
  <si>
    <t>123.6065734624</t>
  </si>
  <si>
    <t>12670.6774133739</t>
  </si>
  <si>
    <t>0.287208700082632</t>
  </si>
  <si>
    <t>0.08680406773136</t>
  </si>
  <si>
    <t>0.12164638885488</t>
  </si>
  <si>
    <t>0.495659156668872</t>
  </si>
  <si>
    <t>142.220399493202</t>
  </si>
  <si>
    <t>0.234556530177312</t>
  </si>
  <si>
    <t>759.354536121562</t>
  </si>
  <si>
    <t>10.8721967466546</t>
  </si>
  <si>
    <t>0.5981495267328</t>
  </si>
  <si>
    <t>19.0014205139914</t>
  </si>
  <si>
    <t>0.687212232</t>
  </si>
  <si>
    <t>932.96847116432</t>
  </si>
  <si>
    <t>248.865945994235</t>
  </si>
  <si>
    <t>0.086316605188128</t>
  </si>
  <si>
    <t>60.7825419693997</t>
  </si>
  <si>
    <t>3.38998913105158</t>
  </si>
  <si>
    <t>5.136453292712</t>
  </si>
  <si>
    <t>16.5226598683488</t>
  </si>
  <si>
    <t>0.229070744</t>
  </si>
  <si>
    <t>335.012977604935</t>
  </si>
  <si>
    <t>1.002930005899</t>
  </si>
  <si>
    <t>6.73354826412464</t>
  </si>
  <si>
    <t>1.9606021713504</t>
  </si>
  <si>
    <t>9.69708044137404</t>
  </si>
  <si>
    <t>593.874658315315</t>
  </si>
  <si>
    <t>0.118218371422032</t>
  </si>
  <si>
    <t>4386.30811013302</t>
  </si>
  <si>
    <t>9.49176444005882</t>
  </si>
  <si>
    <t>4.36864939155792</t>
  </si>
  <si>
    <t>11.5234061485925</t>
  </si>
  <si>
    <t>1.4202386128</t>
  </si>
  <si>
    <t>5007.10504541277</t>
  </si>
  <si>
    <t>1707.88814058911</t>
  </si>
  <si>
    <t>0.716723874091008</t>
  </si>
  <si>
    <t>309.385457727469</t>
  </si>
  <si>
    <t>41.0613681629912</t>
  </si>
  <si>
    <t>2.7510021929936</t>
  </si>
  <si>
    <t>108.2588336144</t>
  </si>
  <si>
    <t>2170.06152616105</t>
  </si>
  <si>
    <t>2.15560684600204</t>
  </si>
  <si>
    <t>5.5838083233528</t>
  </si>
  <si>
    <t>0.207092246067029</t>
  </si>
  <si>
    <t>0.55252779735776</t>
  </si>
  <si>
    <t>6.45072026375808</t>
  </si>
  <si>
    <t>14.9955696253377</t>
  </si>
  <si>
    <t>0.258154746000889</t>
  </si>
  <si>
    <t>0.55356410691072</t>
  </si>
  <si>
    <t>0.03451790847888</t>
  </si>
  <si>
    <t>0.846236761390489</t>
  </si>
  <si>
    <t>0.12753167111424</t>
  </si>
  <si>
    <t>210.17337768499</t>
  </si>
  <si>
    <t>6.20518009999507</t>
  </si>
  <si>
    <t>127.06303083185</t>
  </si>
  <si>
    <t>6.02601693540993</t>
  </si>
  <si>
    <t>7.00970679026128</t>
  </si>
  <si>
    <t>273.411092473714</t>
  </si>
  <si>
    <t>117.8339907136</t>
  </si>
  <si>
    <t>83.7549499886981</t>
  </si>
  <si>
    <t>831.477345518519</t>
  </si>
  <si>
    <t>1.03045298552343</t>
  </si>
  <si>
    <t>11.2004201203262</t>
  </si>
  <si>
    <t>6.34656679092123</t>
  </si>
  <si>
    <t>3.7109460528</t>
  </si>
  <si>
    <t>22.2883859495708</t>
  </si>
  <si>
    <t>159.550506866517</t>
  </si>
  <si>
    <t>35.4729539350822</t>
  </si>
  <si>
    <t>398.588283194598</t>
  </si>
  <si>
    <t>27.9231142971615</t>
  </si>
  <si>
    <t>13.5851321012176</t>
  </si>
  <si>
    <t>741.2271134352</t>
  </si>
  <si>
    <t>723.589864339815</t>
  </si>
  <si>
    <t>2099.93696816959</t>
  </si>
  <si>
    <t>0.255942454305384</t>
  </si>
  <si>
    <t>0.350424635765904</t>
  </si>
  <si>
    <t>8.66124731062368</t>
  </si>
  <si>
    <t>0.675684327489386</t>
  </si>
  <si>
    <t>1.19793003716288</t>
  </si>
  <si>
    <t>0.26668830120048</t>
  </si>
  <si>
    <t>11.4079170665477</t>
  </si>
  <si>
    <t>0.1168601936256</t>
  </si>
  <si>
    <t>0.24745138049856</t>
  </si>
  <si>
    <t>0.36431157412416</t>
  </si>
  <si>
    <t>3248.650741452</t>
  </si>
  <si>
    <t>8.65076776771133</t>
  </si>
  <si>
    <t>1675.35545329062</t>
  </si>
  <si>
    <t>78.2261663653175</t>
  </si>
  <si>
    <t>48.1354142772496</t>
  </si>
  <si>
    <t>2715.9085550128</t>
  </si>
  <si>
    <t>918.89764311179</t>
  </si>
  <si>
    <t>8693.82474127748</t>
  </si>
  <si>
    <t>1176.22868458547</t>
  </si>
  <si>
    <t>1.0608646412075</t>
  </si>
  <si>
    <t>432.589382352</t>
  </si>
  <si>
    <t>2819.03071894311</t>
  </si>
  <si>
    <t>17.2907976393899</t>
  </si>
  <si>
    <t>3.3437685572424</t>
  </si>
  <si>
    <t>22.8523255593451</t>
  </si>
  <si>
    <t>2458.333926</t>
  </si>
  <si>
    <t>6931.41768050976</t>
  </si>
  <si>
    <t>0.0815004230831182</t>
  </si>
  <si>
    <t>0.080787593664</t>
  </si>
  <si>
    <t>0.162288016747118</t>
  </si>
  <si>
    <t>0.377786677995216</t>
  </si>
  <si>
    <t>0.193514468544</t>
  </si>
  <si>
    <t>0.571301146539216</t>
  </si>
  <si>
    <t>0.03509563371264</t>
  </si>
  <si>
    <t>0.08206516491264</t>
  </si>
  <si>
    <t>0.34742422838016</t>
  </si>
  <si>
    <t>0.171679040280857</t>
  </si>
  <si>
    <t>0.0939390624</t>
  </si>
  <si>
    <t>0.613042331061017</t>
  </si>
  <si>
    <t>0.13778981672832</t>
  </si>
  <si>
    <t>0.382469790132132</t>
  </si>
  <si>
    <t>0.77928088604544</t>
  </si>
  <si>
    <t>0.870206590445724</t>
  </si>
  <si>
    <t>0.06012648888512</t>
  </si>
  <si>
    <t>0.8246546784</t>
  </si>
  <si>
    <t>2.91673843390842</t>
  </si>
  <si>
    <t>44.2653974743374</t>
  </si>
  <si>
    <t>210.675778059876</t>
  </si>
  <si>
    <t>8.78418394521432</t>
  </si>
  <si>
    <t>3.66294198768736</t>
  </si>
  <si>
    <t>13.3443021463416</t>
  </si>
  <si>
    <t>311.9027250304</t>
  </si>
  <si>
    <t>266.462476419673</t>
  </si>
  <si>
    <t>859.09780506353</t>
  </si>
  <si>
    <t>360.623033394145</t>
  </si>
  <si>
    <t>20.8601142665681</t>
  </si>
  <si>
    <t>443.459148621122</t>
  </si>
  <si>
    <t>68.5236291976965</t>
  </si>
  <si>
    <t>8.71404352118496</t>
  </si>
  <si>
    <t>747.2745810768</t>
  </si>
  <si>
    <t>1257.06855436164</t>
  </si>
  <si>
    <t>2906.52310443916</t>
  </si>
  <si>
    <t>92.8314509187387</t>
  </si>
  <si>
    <t>24.2359536442535</t>
  </si>
  <si>
    <t>260.959316115257</t>
  </si>
  <si>
    <t>33.8464769726613</t>
  </si>
  <si>
    <t>10.8050608308104</t>
  </si>
  <si>
    <t>133.6398720496</t>
  </si>
  <si>
    <t>122.102783256489</t>
  </si>
  <si>
    <t>678.42091378781</t>
  </si>
  <si>
    <t>23.8449219953892</t>
  </si>
  <si>
    <t>63.6126785123125</t>
  </si>
  <si>
    <t>356.866128368957</t>
  </si>
  <si>
    <t>4.37721571288123</t>
  </si>
  <si>
    <t>11.5444691225382</t>
  </si>
  <si>
    <t>7.67662502807808</t>
  </si>
  <si>
    <t>33.8566559632</t>
  </si>
  <si>
    <t>64.0257932368204</t>
  </si>
  <si>
    <t>565.804487940177</t>
  </si>
  <si>
    <t>289.706646210798</t>
  </si>
  <si>
    <t>3.55176296022845</t>
  </si>
  <si>
    <t>1942.9416276192</t>
  </si>
  <si>
    <t>611.571230554199</t>
  </si>
  <si>
    <t>18.321823638778</t>
  </si>
  <si>
    <t>3.69482863525216</t>
  </si>
  <si>
    <t>943.8630935776</t>
  </si>
  <si>
    <t>722.301454663585</t>
  </si>
  <si>
    <t>4535.95246785964</t>
  </si>
  <si>
    <t>10.0318384668118</t>
  </si>
  <si>
    <t>18.7136906998084</t>
  </si>
  <si>
    <t>313.950126423431</t>
  </si>
  <si>
    <t>30.0452626357913</t>
  </si>
  <si>
    <t>9.21880548700384</t>
  </si>
  <si>
    <t>3304.9019244853</t>
  </si>
  <si>
    <t>483.33926984</t>
  </si>
  <si>
    <t>432.85194038871</t>
  </si>
  <si>
    <t>4603.05285842686</t>
  </si>
  <si>
    <t>0.562451376131364</t>
  </si>
  <si>
    <t>28.985545836081</t>
  </si>
  <si>
    <t>4.03791055292594</t>
  </si>
  <si>
    <t>3.05666044954256</t>
  </si>
  <si>
    <t>62.4904989632</t>
  </si>
  <si>
    <t>99.1330671778809</t>
  </si>
  <si>
    <t>31.2094547854393</t>
  </si>
  <si>
    <t>87.0366717575962</t>
  </si>
  <si>
    <t>6.00072581498393</t>
  </si>
  <si>
    <t>3.7245299479192</t>
  </si>
  <si>
    <t>21.6203946041722</t>
  </si>
  <si>
    <t>109.1751165904</t>
  </si>
  <si>
    <t>74.1359287094301</t>
  </si>
  <si>
    <t>332.902822209941</t>
  </si>
  <si>
    <t>0.420447048211984</t>
  </si>
  <si>
    <t>2.44196743367808</t>
  </si>
  <si>
    <t>96.9477163876097</t>
  </si>
  <si>
    <t>2.85255889272647</t>
  </si>
  <si>
    <t>6.47094156320304</t>
  </si>
  <si>
    <t>2.8651414032</t>
  </si>
  <si>
    <t>309.2913185488</t>
  </si>
  <si>
    <t>55.315832904044</t>
  </si>
  <si>
    <t>476.605924181473</t>
  </si>
  <si>
    <t>0.0974614683831503</t>
  </si>
  <si>
    <t>0.052023340386864</t>
  </si>
  <si>
    <t>2.2464587382336</t>
  </si>
  <si>
    <t>0.981988446136533</t>
  </si>
  <si>
    <t>0.07714186374944</t>
  </si>
  <si>
    <t>4.20534182474208</t>
  </si>
  <si>
    <t>7.66041568163167</t>
  </si>
  <si>
    <t>1.55479036008941</t>
  </si>
  <si>
    <t>5.87037442383806</t>
  </si>
  <si>
    <t>5.53782045535488</t>
  </si>
  <si>
    <t>16.9058893694025</t>
  </si>
  <si>
    <t>0.30036214094768</t>
  </si>
  <si>
    <t>31.7115212622581</t>
  </si>
  <si>
    <t>8.3381750816</t>
  </si>
  <si>
    <t>70.2189330934906</t>
  </si>
  <si>
    <t>329.258669522514</t>
  </si>
  <si>
    <t>45.1969809038173</t>
  </si>
  <si>
    <t>588.106188681558</t>
  </si>
  <si>
    <t>27.9245259241572</t>
  </si>
  <si>
    <t>14.9478510501992</t>
  </si>
  <si>
    <t>50.9173719638443</t>
  </si>
  <si>
    <t>871.4767384736</t>
  </si>
  <si>
    <t>1067.01101903792</t>
  </si>
  <si>
    <t>2994.83934555761</t>
  </si>
  <si>
    <t>0.723772347746523</t>
  </si>
  <si>
    <t>4.06429408940083</t>
  </si>
  <si>
    <t>162.759213118911</t>
  </si>
  <si>
    <t>3.87783815357084</t>
  </si>
  <si>
    <t>5.68671328970416</t>
  </si>
  <si>
    <t>278.9165378944</t>
  </si>
  <si>
    <t>115.156260736095</t>
  </si>
  <si>
    <t>571.184629629829</t>
  </si>
  <si>
    <t>300.881937245977</t>
  </si>
  <si>
    <t>34.8926155749783</t>
  </si>
  <si>
    <t>795.833410785659</t>
  </si>
  <si>
    <t>42.1914701705447</t>
  </si>
  <si>
    <t>39.5868422987005</t>
  </si>
  <si>
    <t>90.3674898536458</t>
  </si>
  <si>
    <t>96.3814780224</t>
  </si>
  <si>
    <t>1231.8050187856</t>
  </si>
  <si>
    <t>711.15299186029</t>
  </si>
  <si>
    <t>3343.0932545978</t>
  </si>
  <si>
    <t>81.6724454585579</t>
  </si>
  <si>
    <t>66.858186853882</t>
  </si>
  <si>
    <t>20.1373963934831</t>
  </si>
  <si>
    <t>0.39638859683248</t>
  </si>
  <si>
    <t>29.4585384561408</t>
  </si>
  <si>
    <t>26.572206304</t>
  </si>
  <si>
    <t>225.095162062896</t>
  </si>
  <si>
    <t>458.523591225897</t>
  </si>
  <si>
    <t>5.43289511694686</t>
  </si>
  <si>
    <t>445.12117285685</t>
  </si>
  <si>
    <t>4.77385290071896</t>
  </si>
  <si>
    <t>6.67403568483344</t>
  </si>
  <si>
    <t>242.233938870965</t>
  </si>
  <si>
    <t>26.2056931136</t>
  </si>
  <si>
    <t>55.0624529395547</t>
  </si>
  <si>
    <t>1244.02763270937</t>
  </si>
  <si>
    <t>19.5179131196423</t>
  </si>
  <si>
    <t>106.913210869393</t>
  </si>
  <si>
    <t>17.3493866902337</t>
  </si>
  <si>
    <t>10.4126076693598</t>
  </si>
  <si>
    <t>199.6122463216</t>
  </si>
  <si>
    <t>305.55606382492</t>
  </si>
  <si>
    <t>659.361428495149</t>
  </si>
  <si>
    <t>4.85230398876637</t>
  </si>
  <si>
    <t>4.23110523774758</t>
  </si>
  <si>
    <t>4.91202190641168</t>
  </si>
  <si>
    <t>6.66417732285371</t>
  </si>
  <si>
    <t>0.03224399792544</t>
  </si>
  <si>
    <t>15.915310951261</t>
  </si>
  <si>
    <t>3.4818753088</t>
  </si>
  <si>
    <t>40.0890387137658</t>
  </si>
  <si>
    <t>0.0687840688792746</t>
  </si>
  <si>
    <t>4.55955282633413</t>
  </si>
  <si>
    <t>181.732705455712</t>
  </si>
  <si>
    <t>21.4581946737747</t>
  </si>
  <si>
    <t>2.49769118286352</t>
  </si>
  <si>
    <t>171.098081294581</t>
  </si>
  <si>
    <t>80.0831321024</t>
  </si>
  <si>
    <t>461.498141604545</t>
  </si>
  <si>
    <t>0.291194372980764</t>
  </si>
  <si>
    <t>100.402742036821</t>
  </si>
  <si>
    <t>201.721968999973</t>
  </si>
  <si>
    <t>1.71731768628867</t>
  </si>
  <si>
    <t>0.27679076139008</t>
  </si>
  <si>
    <t>41.153998694472</t>
  </si>
  <si>
    <t>0.5955839344</t>
  </si>
  <si>
    <t>346.159596486326</t>
  </si>
  <si>
    <t>3575.34010453987</t>
  </si>
  <si>
    <t>21.7552068243236</t>
  </si>
  <si>
    <t>1188.05217116629</t>
  </si>
  <si>
    <t>30.5786842804497</t>
  </si>
  <si>
    <t>20.586051737739</t>
  </si>
  <si>
    <t>1310.97428362936</t>
  </si>
  <si>
    <t>730.7814875088</t>
  </si>
  <si>
    <t>551.92537081399</t>
  </si>
  <si>
    <t>7429.99336050083</t>
  </si>
  <si>
    <t>20.5162702217794</t>
  </si>
  <si>
    <t>6.40481662781554</t>
  </si>
  <si>
    <t>390.432528413574</t>
  </si>
  <si>
    <t>2.7822313380433</t>
  </si>
  <si>
    <t>3.74428500888176</t>
  </si>
  <si>
    <t>11.796083065021</t>
  </si>
  <si>
    <t>53.2360409056</t>
  </si>
  <si>
    <t>44.0474783294202</t>
  </si>
  <si>
    <t>532.959733910136</t>
  </si>
  <si>
    <t>678.967013786283</t>
  </si>
  <si>
    <t>12.6831229814177</t>
  </si>
  <si>
    <t>914.825482903881</t>
  </si>
  <si>
    <t>135.304140410341</t>
  </si>
  <si>
    <t>62.5654096779029</t>
  </si>
  <si>
    <t>474.920573709984</t>
  </si>
  <si>
    <t>1109.5728697872</t>
  </si>
  <si>
    <t>1134.66063996106</t>
  </si>
  <si>
    <t>4523.49925321807</t>
  </si>
  <si>
    <t>3.56737328680172</t>
  </si>
  <si>
    <t>6.37822976098392</t>
  </si>
  <si>
    <t>505.51355616839</t>
  </si>
  <si>
    <t>1.96965826261677</t>
  </si>
  <si>
    <t>33.1873274173277</t>
  </si>
  <si>
    <t>42.9736715744</t>
  </si>
  <si>
    <t>28.0752712067768</t>
  </si>
  <si>
    <t>621.665087677296</t>
  </si>
  <si>
    <t>0.2308317610824</t>
  </si>
  <si>
    <t>0.092336584340448</t>
  </si>
  <si>
    <t>2.67444980348112</t>
  </si>
  <si>
    <t>0.033352598597598</t>
  </si>
  <si>
    <t>2.80013898641917</t>
  </si>
  <si>
    <t>0.22450966218288</t>
  </si>
  <si>
    <t>0.231880525745904</t>
  </si>
  <si>
    <t>13.0863970535365</t>
  </si>
  <si>
    <t>0.164773711766342</t>
  </si>
  <si>
    <t>0.03163008833152</t>
  </si>
  <si>
    <t>2.73176202545136</t>
  </si>
  <si>
    <t>0.341543198327088</t>
  </si>
  <si>
    <t>16.5879866031587</t>
  </si>
  <si>
    <t>0.17498218055841</t>
  </si>
  <si>
    <t>0.19478734283952</t>
  </si>
  <si>
    <t>0.160425457251079</t>
  </si>
  <si>
    <t>0.355212800090599</t>
  </si>
  <si>
    <t>0.023919108946992</t>
  </si>
  <si>
    <t>0.83008313099136</t>
  </si>
  <si>
    <t>0.278192056038914</t>
  </si>
  <si>
    <t>1.13219429597727</t>
  </si>
  <si>
    <t>0.21348121625712</t>
  </si>
  <si>
    <t>0.210587889335959</t>
  </si>
  <si>
    <t>0.424069105593079</t>
  </si>
  <si>
    <t>0.17705545660489</t>
  </si>
  <si>
    <t>0.10685098652688</t>
  </si>
  <si>
    <t>0.0414680405586989</t>
  </si>
  <si>
    <t>0.325374483690468</t>
  </si>
  <si>
    <t>60.979</t>
  </si>
  <si>
    <t>0.836724249636651</t>
  </si>
  <si>
    <t>2.24735833584</t>
  </si>
  <si>
    <t>3.67074208</t>
  </si>
  <si>
    <t>82.2651963330364</t>
  </si>
  <si>
    <t>0.260366031936</t>
  </si>
  <si>
    <t>15.2453879361438</t>
  </si>
  <si>
    <t>104.525774966593</t>
  </si>
  <si>
    <t>0.125800110291797</t>
  </si>
  <si>
    <t>1.34653904496</t>
  </si>
  <si>
    <t>1.35683872</t>
  </si>
  <si>
    <t>6.66129224062096</t>
  </si>
  <si>
    <t>0.639124677072</t>
  </si>
  <si>
    <t>5.92026575050186</t>
  </si>
  <si>
    <t>16.0498605434466</t>
  </si>
  <si>
    <t>0.1757981016</t>
  </si>
  <si>
    <t>2.25731630016</t>
  </si>
  <si>
    <t>1.88225328</t>
  </si>
  <si>
    <t>0.49724103096</t>
  </si>
  <si>
    <t>14.3496749848007</t>
  </si>
  <si>
    <t>18.9864855959207</t>
  </si>
  <si>
    <t>0.3936313296</t>
  </si>
  <si>
    <t>3.26567168</t>
  </si>
  <si>
    <t>13.5415698774934</t>
  </si>
  <si>
    <t>19.9777774698404</t>
  </si>
  <si>
    <t>37.1786503569338</t>
  </si>
  <si>
    <t>0.00508358448</t>
  </si>
  <si>
    <t>0.17693632</t>
  </si>
  <si>
    <t>0.403686224896983</t>
  </si>
  <si>
    <t>0.139464678329032</t>
  </si>
  <si>
    <t>0.725170807706014</t>
  </si>
  <si>
    <t>0.16438208</t>
  </si>
  <si>
    <t>1.30892911276415</t>
  </si>
  <si>
    <t>0.0283313888</t>
  </si>
  <si>
    <t>0.994229862537042</t>
  </si>
  <si>
    <t>0.014146839595804</t>
  </si>
  <si>
    <t>2.510019283697</t>
  </si>
  <si>
    <t>0.01839853296</t>
  </si>
  <si>
    <t>0.26962192</t>
  </si>
  <si>
    <t>1.51486339421434</t>
  </si>
  <si>
    <t>0.0382569192237836</t>
  </si>
  <si>
    <t>1.84114076639812</t>
  </si>
  <si>
    <t>0.222563052297032</t>
  </si>
  <si>
    <t>1.57585204656</t>
  </si>
  <si>
    <t>2.79763392</t>
  </si>
  <si>
    <t>0.5064208776</t>
  </si>
  <si>
    <t>9.32792460529586</t>
  </si>
  <si>
    <t>14.4303945017529</t>
  </si>
  <si>
    <t>0.281737651184249</t>
  </si>
  <si>
    <t>0.04684330224</t>
  </si>
  <si>
    <t>0.18743088</t>
  </si>
  <si>
    <t>0.010388202048</t>
  </si>
  <si>
    <t>0.440283660835484</t>
  </si>
  <si>
    <t>0.966683696307733</t>
  </si>
  <si>
    <t>0.0201609858237707</t>
  </si>
  <si>
    <t>1.015128</t>
  </si>
  <si>
    <t>0.29917322784</t>
  </si>
  <si>
    <t>0.866818682726317</t>
  </si>
  <si>
    <t>2.20128089639009</t>
  </si>
  <si>
    <t>0.00503173522746751</t>
  </si>
  <si>
    <t>1.17251609328</t>
  </si>
  <si>
    <t>0.26520832</t>
  </si>
  <si>
    <t>0.135971364096</t>
  </si>
  <si>
    <t>0.305736577382659</t>
  </si>
  <si>
    <t>1.88446408998613</t>
  </si>
  <si>
    <t>0.295891376873563</t>
  </si>
  <si>
    <t>1.44756272</t>
  </si>
  <si>
    <t>0.37010154528</t>
  </si>
  <si>
    <t>7.04400884198451</t>
  </si>
  <si>
    <t>9.15756448413808</t>
  </si>
  <si>
    <t>0.28869181056</t>
  </si>
  <si>
    <t>0.49177312</t>
  </si>
  <si>
    <t>92.8983900303956</t>
  </si>
  <si>
    <t>3.70234269443004</t>
  </si>
  <si>
    <t>3.2059643338113</t>
  </si>
  <si>
    <t>100.587161989197</t>
  </si>
  <si>
    <t>0.46485182736</t>
  </si>
  <si>
    <t>2.10067744</t>
  </si>
  <si>
    <t>19.5230557447768</t>
  </si>
  <si>
    <t>0.0597336624</t>
  </si>
  <si>
    <t>10.637280885575</t>
  </si>
  <si>
    <t>0.0812868636150018</t>
  </si>
  <si>
    <t>32.8668864237268</t>
  </si>
  <si>
    <t>0.83701472</t>
  </si>
  <si>
    <t>0.769100342112</t>
  </si>
  <si>
    <t>1.53298074295001</t>
  </si>
  <si>
    <t>3.139095805062</t>
  </si>
  <si>
    <t>0.63318300048</t>
  </si>
  <si>
    <t>0.7321672</t>
  </si>
  <si>
    <t>2.67436435828315</t>
  </si>
  <si>
    <t>4.03971455876315</t>
  </si>
  <si>
    <t>0.00728244</t>
  </si>
  <si>
    <t>0.09386256</t>
  </si>
  <si>
    <t>0.101145</t>
  </si>
  <si>
    <t>0.02250759456</t>
  </si>
  <si>
    <t>0.4129168</t>
  </si>
  <si>
    <t>0.105579755856</t>
  </si>
  <si>
    <t>1.22533056954402</t>
  </si>
  <si>
    <t>1.76633471996002</t>
  </si>
  <si>
    <t>2.47122368</t>
  </si>
  <si>
    <t>0.0344791540545071</t>
  </si>
  <si>
    <t>2.50570283405451</t>
  </si>
  <si>
    <t>0.474367639131661</t>
  </si>
  <si>
    <t>0.0354696512</t>
  </si>
  <si>
    <t>0.161168076864</t>
  </si>
  <si>
    <t>0.066515510180671</t>
  </si>
  <si>
    <t>0.737520877376332</t>
  </si>
  <si>
    <t>0.15910410096</t>
  </si>
  <si>
    <t>0.127489936334958</t>
  </si>
  <si>
    <t>0.0115292630425614</t>
  </si>
  <si>
    <t>0.29812330033752</t>
  </si>
  <si>
    <t>0.036233184384</t>
  </si>
  <si>
    <t>0.00696592683691185</t>
  </si>
  <si>
    <t>0.0431991112209118</t>
  </si>
  <si>
    <t>0.766313752</t>
  </si>
  <si>
    <t>1.365907952016</t>
  </si>
  <si>
    <t>0.658164522703375</t>
  </si>
  <si>
    <t>0.125418981273302</t>
  </si>
  <si>
    <t>2.91580520799268</t>
  </si>
  <si>
    <t>0.00633881232</t>
  </si>
  <si>
    <t>0.0590892768</t>
  </si>
  <si>
    <t>1.282699057392</t>
  </si>
  <si>
    <t>0.610391190134786</t>
  </si>
  <si>
    <t>1.95851833664679</t>
  </si>
  <si>
    <t>285.183779672925</t>
  </si>
  <si>
    <t>114.128084217168</t>
  </si>
  <si>
    <t>249.535402330678</t>
  </si>
  <si>
    <t>298.642254915844</t>
  </si>
  <si>
    <t>11.1715831840402</t>
  </si>
  <si>
    <t>480.014781034015</t>
  </si>
  <si>
    <t>139.392195440793</t>
  </si>
  <si>
    <t>1578.06808079546</t>
  </si>
  <si>
    <t>136.729279536422</t>
  </si>
  <si>
    <t>141.179964659104</t>
  </si>
  <si>
    <t>103.273851060451</t>
  </si>
  <si>
    <t>252.086313222295</t>
  </si>
  <si>
    <t>170.22814921332</t>
  </si>
  <si>
    <t>803.497557691591</t>
  </si>
  <si>
    <t>0.0243057429811312</t>
  </si>
  <si>
    <t>4.67009106768</t>
  </si>
  <si>
    <t>14.40138064</t>
  </si>
  <si>
    <t>12.8272614828531</t>
  </si>
  <si>
    <t>6.00057653012235</t>
  </si>
  <si>
    <t>10.471654043712</t>
  </si>
  <si>
    <t>2.0720466494599</t>
  </si>
  <si>
    <t>3.01556106070165</t>
  </si>
  <si>
    <t>6.25255306721906</t>
  </si>
  <si>
    <t>59.7354302847292</t>
  </si>
  <si>
    <t>652.46576907105</t>
  </si>
  <si>
    <t>13.6351871318661</t>
  </si>
  <si>
    <t>85.67572432</t>
  </si>
  <si>
    <t>192.947675074463</t>
  </si>
  <si>
    <t>139.757145563979</t>
  </si>
  <si>
    <t>16.7581822304</t>
  </si>
  <si>
    <t>0.158553960720355</t>
  </si>
  <si>
    <t>190.844770087728</t>
  </si>
  <si>
    <t>186.971787593538</t>
  </si>
  <si>
    <t>13.1354631488385</t>
  </si>
  <si>
    <t>20.8595051154492</t>
  </si>
  <si>
    <t>1513.20976329803</t>
  </si>
  <si>
    <t>2.24452049215196</t>
  </si>
  <si>
    <t>3.17712642912</t>
  </si>
  <si>
    <t>29.63359696</t>
  </si>
  <si>
    <t>0.5599671632</t>
  </si>
  <si>
    <t>4.263614926272</t>
  </si>
  <si>
    <t>1.04094373233916</t>
  </si>
  <si>
    <t>3.12077887185034</t>
  </si>
  <si>
    <t>44.0405485749335</t>
  </si>
  <si>
    <t>300.956176420317</t>
  </si>
  <si>
    <t>27.7838689370621</t>
  </si>
  <si>
    <t>0.34358728464</t>
  </si>
  <si>
    <t>358.1052824</t>
  </si>
  <si>
    <t>305.306777320267</t>
  </si>
  <si>
    <t>66.1426906666009</t>
  </si>
  <si>
    <t>21.1293685152</t>
  </si>
  <si>
    <t>73.76618897424</t>
  </si>
  <si>
    <t>48.7352872574324</t>
  </si>
  <si>
    <t>108.480629718765</t>
  </si>
  <si>
    <t>295.060030128796</t>
  </si>
  <si>
    <t>1605.80988762332</t>
  </si>
  <si>
    <t>0.10155163968</t>
  </si>
  <si>
    <t>127.374044</t>
  </si>
  <si>
    <t>245.33405615995</t>
  </si>
  <si>
    <t>0.6469876624</t>
  </si>
  <si>
    <t>8.04601028582353</t>
  </si>
  <si>
    <t>0.0404828651376847</t>
  </si>
  <si>
    <t>381.543132612991</t>
  </si>
  <si>
    <t>0.04065984864</t>
  </si>
  <si>
    <t>189.987254606411</t>
  </si>
  <si>
    <t>0.825161752</t>
  </si>
  <si>
    <t>4.73732119223784</t>
  </si>
  <si>
    <t>0.099905964761396</t>
  </si>
  <si>
    <t>195.69030336405</t>
  </si>
  <si>
    <t>13.95169502112</t>
  </si>
  <si>
    <t>4.66095776</t>
  </si>
  <si>
    <t>7.76645941195992</t>
  </si>
  <si>
    <t>4.5498252736</t>
  </si>
  <si>
    <t>0.815692572411815</t>
  </si>
  <si>
    <t>13.9771753767326</t>
  </si>
  <si>
    <t>0.829393401005665</t>
  </si>
  <si>
    <t>46.55119881683</t>
  </si>
  <si>
    <t>0.02364718608</t>
  </si>
  <si>
    <t>0.1650509856</t>
  </si>
  <si>
    <t>0.316967820284868</t>
  </si>
  <si>
    <t>0.0326934793359127</t>
  </si>
  <si>
    <t>0.547735247995169</t>
  </si>
  <si>
    <t>2.75571678384</t>
  </si>
  <si>
    <t>0.2221345264</t>
  </si>
  <si>
    <t>3.05062646553867</t>
  </si>
  <si>
    <t>6.11380542662715</t>
  </si>
  <si>
    <t>14.1862025217825</t>
  </si>
  <si>
    <t>0.57911816592</t>
  </si>
  <si>
    <t>0.889791210782908</t>
  </si>
  <si>
    <t>0.628177038524042</t>
  </si>
  <si>
    <t>0.334939420780501</t>
  </si>
  <si>
    <t>2.43202583600745</t>
  </si>
  <si>
    <t>0.0067299325112322</t>
  </si>
  <si>
    <t>0.0468689839751694</t>
  </si>
  <si>
    <t>0.0629746931807903</t>
  </si>
  <si>
    <t>0.0133285750637083</t>
  </si>
  <si>
    <t>0.0104808288</t>
  </si>
  <si>
    <t>0.010960204608</t>
  </si>
  <si>
    <t>0.0380539370625367</t>
  </si>
  <si>
    <t>0.100950875617411</t>
  </si>
  <si>
    <t>0.02718247968</t>
  </si>
  <si>
    <t>0.352569229109564</t>
  </si>
  <si>
    <t>0.379751708789564</t>
  </si>
  <si>
    <t>0.02989684368</t>
  </si>
  <si>
    <t>0.03148368</t>
  </si>
  <si>
    <t>0.0709633613929781</t>
  </si>
  <si>
    <t>0.014583681936</t>
  </si>
  <si>
    <t>0.0964720542969123</t>
  </si>
  <si>
    <t>0.00510118057354319</t>
  </si>
  <si>
    <t>0.248500801879434</t>
  </si>
  <si>
    <t>41.73</t>
  </si>
  <si>
    <t>10.4611704318661</t>
  </si>
  <si>
    <t>3.56897831793379</t>
  </si>
  <si>
    <t>1.84685216607468</t>
  </si>
  <si>
    <t>0.0065710299745362</t>
  </si>
  <si>
    <t>5.3249799568</t>
  </si>
  <si>
    <t>2.461808</t>
  </si>
  <si>
    <t>9.52935818522132</t>
  </si>
  <si>
    <t>33.1997180878705</t>
  </si>
  <si>
    <t>0.0544017542379047</t>
  </si>
  <si>
    <t>1.19244443797745</t>
  </si>
  <si>
    <t>0.5191649024</t>
  </si>
  <si>
    <t>1.76601109461535</t>
  </si>
  <si>
    <t>2.89332512433612</t>
  </si>
  <si>
    <t>23.8099688508469</t>
  </si>
  <si>
    <t>1.08452700327392</t>
  </si>
  <si>
    <t>0.53944</t>
  </si>
  <si>
    <t>8.5379267712</t>
  </si>
  <si>
    <t>0.174195177520714</t>
  </si>
  <si>
    <t>47.6650348609923</t>
  </si>
  <si>
    <t>0.00975662180700892</t>
  </si>
  <si>
    <t>0.722518682575482</t>
  </si>
  <si>
    <t>0.2116252544</t>
  </si>
  <si>
    <t>0.0126407217308555</t>
  </si>
  <si>
    <t>0.946784658706338</t>
  </si>
  <si>
    <t>0.651561513132048</t>
  </si>
  <si>
    <t>0.0772945070571805</t>
  </si>
  <si>
    <t>0.0414012484539833</t>
  </si>
  <si>
    <t>0.3283159344</t>
  </si>
  <si>
    <t>0.0154028974463836</t>
  </si>
  <si>
    <t>1.11397610048959</t>
  </si>
  <si>
    <t>0.226912020459499</t>
  </si>
  <si>
    <t>0.0951811276827938</t>
  </si>
  <si>
    <t>0.00561148823017356</t>
  </si>
  <si>
    <t>0.327704636372466</t>
  </si>
  <si>
    <t>0.2305350784</t>
  </si>
  <si>
    <t>0.598288</t>
  </si>
  <si>
    <t>0.219222801323713</t>
  </si>
  <si>
    <t>1.04804587972371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</si>
</sst>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applyNumberFormat="1"/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993"/>
  <sheetViews>
    <sheetView tabSelected="1" topLeftCell="N1" workbookViewId="0">
      <selection activeCell="H852" sqref="H852:U852"/>
    </sheetView>
  </sheetViews>
  <sheetFormatPr defaultRowHeight="14.5" x14ac:dyDescent="0.35"/>
  <cols>
    <col min="1" max="1" width="3.81640625" bestFit="1" customWidth="1"/>
    <col min="2" max="2" width="13.81640625" bestFit="1" customWidth="1"/>
    <col min="3" max="3" width="41.81640625" bestFit="1" customWidth="1"/>
    <col min="4" max="4" width="11.26953125" bestFit="1" customWidth="1"/>
    <col min="5" max="5" width="59.54296875" bestFit="1" customWidth="1"/>
    <col min="6" max="6" width="30.81640625" bestFit="1" customWidth="1"/>
    <col min="7" max="7" width="7.08984375" bestFit="1" customWidth="1"/>
    <col min="8" max="8" width="16.453125" bestFit="1" customWidth="1"/>
    <col min="9" max="9" width="18.6328125" bestFit="1" customWidth="1"/>
    <col min="10" max="10" width="17.1796875" bestFit="1" customWidth="1"/>
    <col min="11" max="11" width="17.54296875" bestFit="1" customWidth="1"/>
    <col min="12" max="12" width="15.81640625" bestFit="1" customWidth="1"/>
    <col min="13" max="13" width="15.36328125" bestFit="1" customWidth="1"/>
    <col min="14" max="14" width="17.54296875" bestFit="1" customWidth="1"/>
    <col min="15" max="15" width="16.36328125" bestFit="1" customWidth="1"/>
    <col min="16" max="16" width="18.6328125" bestFit="1" customWidth="1"/>
    <col min="17" max="17" width="15.54296875" bestFit="1" customWidth="1"/>
    <col min="18" max="18" width="15.36328125" bestFit="1" customWidth="1"/>
    <col min="19" max="19" width="15.54296875" bestFit="1" customWidth="1"/>
    <col min="20" max="20" width="19.7265625" bestFit="1" customWidth="1"/>
    <col min="21" max="21" width="19.6328125" bestFit="1" customWidth="1"/>
    <col min="22" max="22" width="15.54296875" bestFit="1" customWidth="1"/>
    <col min="23" max="23" width="22.1796875" bestFit="1" customWidth="1"/>
    <col min="24" max="24" width="17.1796875" bestFit="1" customWidth="1"/>
    <col min="25" max="25" width="19.36328125" bestFit="1" customWidth="1"/>
    <col min="26" max="26" width="15.08984375" bestFit="1" customWidth="1"/>
    <col min="27" max="27" width="12.90625" bestFit="1" customWidth="1"/>
  </cols>
  <sheetData>
    <row r="1" spans="1:2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hidden="1" x14ac:dyDescent="0.35">
      <c r="A2" s="1">
        <v>0</v>
      </c>
      <c r="B2" t="s">
        <v>26</v>
      </c>
      <c r="C2" t="s">
        <v>185</v>
      </c>
      <c r="D2" t="s">
        <v>344</v>
      </c>
      <c r="E2" t="s">
        <v>185</v>
      </c>
      <c r="F2" t="s">
        <v>1142</v>
      </c>
      <c r="G2" t="s">
        <v>2101</v>
      </c>
      <c r="H2" t="s">
        <v>2104</v>
      </c>
      <c r="I2">
        <v>0</v>
      </c>
      <c r="J2" t="s">
        <v>2105</v>
      </c>
      <c r="K2" t="s">
        <v>2106</v>
      </c>
      <c r="L2" t="s">
        <v>2107</v>
      </c>
      <c r="M2" t="s">
        <v>2108</v>
      </c>
      <c r="N2" t="s">
        <v>2109</v>
      </c>
      <c r="O2">
        <v>0</v>
      </c>
      <c r="P2" t="s">
        <v>2110</v>
      </c>
      <c r="Q2" t="s">
        <v>2111</v>
      </c>
      <c r="R2" t="s">
        <v>2112</v>
      </c>
      <c r="S2" t="s">
        <v>2113</v>
      </c>
      <c r="T2" t="s">
        <v>2114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2115</v>
      </c>
    </row>
    <row r="3" spans="1:27" hidden="1" x14ac:dyDescent="0.35">
      <c r="A3" s="1">
        <v>1</v>
      </c>
      <c r="B3" t="s">
        <v>26</v>
      </c>
      <c r="C3" t="s">
        <v>185</v>
      </c>
      <c r="D3" t="s">
        <v>344</v>
      </c>
      <c r="E3" t="s">
        <v>185</v>
      </c>
      <c r="F3" t="s">
        <v>1143</v>
      </c>
      <c r="G3" t="s">
        <v>2101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idden="1" x14ac:dyDescent="0.35">
      <c r="A4" s="1">
        <v>2</v>
      </c>
      <c r="B4" t="s">
        <v>26</v>
      </c>
      <c r="C4" t="s">
        <v>185</v>
      </c>
      <c r="D4" t="s">
        <v>344</v>
      </c>
      <c r="E4" t="s">
        <v>185</v>
      </c>
      <c r="F4" t="s">
        <v>1144</v>
      </c>
      <c r="G4" t="s">
        <v>2101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hidden="1" x14ac:dyDescent="0.35">
      <c r="A5" s="1">
        <v>3</v>
      </c>
      <c r="B5" t="s">
        <v>26</v>
      </c>
      <c r="C5" t="s">
        <v>185</v>
      </c>
      <c r="D5" t="s">
        <v>344</v>
      </c>
      <c r="E5" t="s">
        <v>185</v>
      </c>
      <c r="F5" t="s">
        <v>1145</v>
      </c>
      <c r="G5" t="s">
        <v>2101</v>
      </c>
      <c r="H5">
        <v>0</v>
      </c>
      <c r="I5">
        <v>0</v>
      </c>
      <c r="J5" t="s">
        <v>2116</v>
      </c>
      <c r="K5">
        <v>0</v>
      </c>
      <c r="L5" t="s">
        <v>2117</v>
      </c>
      <c r="M5">
        <v>0</v>
      </c>
      <c r="N5">
        <v>0</v>
      </c>
      <c r="O5">
        <v>0</v>
      </c>
      <c r="P5">
        <v>0</v>
      </c>
      <c r="Q5" t="s">
        <v>2118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2119</v>
      </c>
    </row>
    <row r="6" spans="1:27" hidden="1" x14ac:dyDescent="0.35">
      <c r="A6" s="1">
        <v>4</v>
      </c>
      <c r="B6" t="s">
        <v>26</v>
      </c>
      <c r="C6" t="s">
        <v>185</v>
      </c>
      <c r="D6" t="s">
        <v>344</v>
      </c>
      <c r="E6" t="s">
        <v>185</v>
      </c>
      <c r="F6" t="s">
        <v>1146</v>
      </c>
      <c r="G6" t="s">
        <v>2101</v>
      </c>
      <c r="H6">
        <v>0</v>
      </c>
      <c r="I6">
        <v>0</v>
      </c>
      <c r="J6" t="s">
        <v>2120</v>
      </c>
      <c r="K6">
        <v>0</v>
      </c>
      <c r="L6" t="s">
        <v>2121</v>
      </c>
      <c r="M6">
        <v>0</v>
      </c>
      <c r="N6">
        <v>0</v>
      </c>
      <c r="O6">
        <v>0</v>
      </c>
      <c r="P6">
        <v>0</v>
      </c>
      <c r="Q6" t="s">
        <v>2122</v>
      </c>
      <c r="R6">
        <v>0</v>
      </c>
      <c r="S6" t="s">
        <v>2123</v>
      </c>
      <c r="T6">
        <v>0</v>
      </c>
      <c r="U6" t="s">
        <v>2124</v>
      </c>
      <c r="V6">
        <v>0</v>
      </c>
      <c r="W6" t="s">
        <v>2125</v>
      </c>
      <c r="X6">
        <v>0</v>
      </c>
      <c r="Y6">
        <v>0</v>
      </c>
      <c r="Z6">
        <v>0</v>
      </c>
      <c r="AA6" t="s">
        <v>2126</v>
      </c>
    </row>
    <row r="7" spans="1:27" hidden="1" x14ac:dyDescent="0.35">
      <c r="A7" s="1">
        <v>5</v>
      </c>
      <c r="B7" t="s">
        <v>26</v>
      </c>
      <c r="C7" t="s">
        <v>185</v>
      </c>
      <c r="D7" t="s">
        <v>344</v>
      </c>
      <c r="E7" t="s">
        <v>185</v>
      </c>
      <c r="F7" t="s">
        <v>1147</v>
      </c>
      <c r="G7" t="s">
        <v>2101</v>
      </c>
      <c r="H7">
        <v>0</v>
      </c>
      <c r="I7">
        <v>0</v>
      </c>
      <c r="J7" t="s">
        <v>2127</v>
      </c>
      <c r="K7">
        <v>0</v>
      </c>
      <c r="L7" t="s">
        <v>2128</v>
      </c>
      <c r="M7">
        <v>0</v>
      </c>
      <c r="N7" t="s">
        <v>2129</v>
      </c>
      <c r="O7">
        <v>0</v>
      </c>
      <c r="P7">
        <v>0</v>
      </c>
      <c r="Q7" t="s">
        <v>2130</v>
      </c>
      <c r="R7">
        <v>0</v>
      </c>
      <c r="S7" t="s">
        <v>2131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2132</v>
      </c>
    </row>
    <row r="8" spans="1:27" hidden="1" x14ac:dyDescent="0.35">
      <c r="A8" s="1">
        <v>6</v>
      </c>
      <c r="B8" t="s">
        <v>26</v>
      </c>
      <c r="C8" t="s">
        <v>185</v>
      </c>
      <c r="D8" t="s">
        <v>344</v>
      </c>
      <c r="E8" t="s">
        <v>185</v>
      </c>
      <c r="F8" t="s">
        <v>1148</v>
      </c>
      <c r="G8" t="s">
        <v>2101</v>
      </c>
      <c r="H8">
        <v>0</v>
      </c>
      <c r="I8">
        <v>0</v>
      </c>
      <c r="J8" t="s">
        <v>2133</v>
      </c>
      <c r="K8">
        <v>0</v>
      </c>
      <c r="L8" t="s">
        <v>2134</v>
      </c>
      <c r="M8">
        <v>0</v>
      </c>
      <c r="N8" t="s">
        <v>2135</v>
      </c>
      <c r="O8">
        <v>0</v>
      </c>
      <c r="P8">
        <v>0</v>
      </c>
      <c r="Q8" t="s">
        <v>2136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2137</v>
      </c>
    </row>
    <row r="9" spans="1:27" hidden="1" x14ac:dyDescent="0.35">
      <c r="A9" s="1">
        <v>7</v>
      </c>
      <c r="B9" t="s">
        <v>26</v>
      </c>
      <c r="C9" t="s">
        <v>185</v>
      </c>
      <c r="D9" t="s">
        <v>344</v>
      </c>
      <c r="E9" t="s">
        <v>185</v>
      </c>
      <c r="F9" t="s">
        <v>1149</v>
      </c>
      <c r="G9" t="s">
        <v>2101</v>
      </c>
      <c r="H9">
        <v>0</v>
      </c>
      <c r="I9">
        <v>0</v>
      </c>
      <c r="J9" t="s">
        <v>2138</v>
      </c>
      <c r="K9">
        <v>0</v>
      </c>
      <c r="L9" t="s">
        <v>2139</v>
      </c>
      <c r="M9">
        <v>0</v>
      </c>
      <c r="N9" t="s">
        <v>2140</v>
      </c>
      <c r="O9">
        <v>0</v>
      </c>
      <c r="P9">
        <v>0</v>
      </c>
      <c r="Q9" t="s">
        <v>2141</v>
      </c>
      <c r="R9">
        <v>0</v>
      </c>
      <c r="S9" t="s">
        <v>2142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t="s">
        <v>2143</v>
      </c>
    </row>
    <row r="10" spans="1:27" hidden="1" x14ac:dyDescent="0.35">
      <c r="A10" s="1">
        <v>8</v>
      </c>
      <c r="B10" t="s">
        <v>27</v>
      </c>
      <c r="C10" t="s">
        <v>186</v>
      </c>
      <c r="D10" t="s">
        <v>345</v>
      </c>
      <c r="E10" t="s">
        <v>815</v>
      </c>
      <c r="F10" t="s">
        <v>1150</v>
      </c>
      <c r="G10" t="s">
        <v>2101</v>
      </c>
      <c r="H10">
        <v>0</v>
      </c>
      <c r="I10">
        <v>0</v>
      </c>
      <c r="J10" t="s">
        <v>2144</v>
      </c>
      <c r="K10">
        <v>0</v>
      </c>
      <c r="L10" t="s">
        <v>2145</v>
      </c>
      <c r="M10" t="s">
        <v>2146</v>
      </c>
      <c r="N10" t="s">
        <v>2147</v>
      </c>
      <c r="O10">
        <v>0</v>
      </c>
      <c r="P10">
        <v>0</v>
      </c>
      <c r="Q10" t="s">
        <v>2148</v>
      </c>
      <c r="R10" t="s">
        <v>2149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t="s">
        <v>2150</v>
      </c>
    </row>
    <row r="11" spans="1:27" hidden="1" x14ac:dyDescent="0.35">
      <c r="A11" s="1">
        <v>9</v>
      </c>
      <c r="B11" t="s">
        <v>27</v>
      </c>
      <c r="C11" t="s">
        <v>186</v>
      </c>
      <c r="D11" t="s">
        <v>346</v>
      </c>
      <c r="E11" t="s">
        <v>816</v>
      </c>
      <c r="F11" t="s">
        <v>816</v>
      </c>
      <c r="G11" t="s">
        <v>2101</v>
      </c>
      <c r="H11">
        <v>0</v>
      </c>
      <c r="I11">
        <v>0</v>
      </c>
      <c r="J11" t="s">
        <v>2151</v>
      </c>
      <c r="K11">
        <v>0</v>
      </c>
      <c r="L11" t="s">
        <v>2152</v>
      </c>
      <c r="M11" t="s">
        <v>2153</v>
      </c>
      <c r="N11">
        <v>0</v>
      </c>
      <c r="O11">
        <v>0</v>
      </c>
      <c r="P11">
        <v>0</v>
      </c>
      <c r="Q11" t="s">
        <v>2154</v>
      </c>
      <c r="R11" t="s">
        <v>2155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2156</v>
      </c>
    </row>
    <row r="12" spans="1:27" hidden="1" x14ac:dyDescent="0.35">
      <c r="A12" s="1">
        <v>10</v>
      </c>
      <c r="B12" t="s">
        <v>27</v>
      </c>
      <c r="C12" t="s">
        <v>186</v>
      </c>
      <c r="D12" t="s">
        <v>347</v>
      </c>
      <c r="E12" t="s">
        <v>817</v>
      </c>
      <c r="F12" t="s">
        <v>1151</v>
      </c>
      <c r="G12" t="s">
        <v>2101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idden="1" x14ac:dyDescent="0.35">
      <c r="A13" s="1">
        <v>11</v>
      </c>
      <c r="B13" t="s">
        <v>27</v>
      </c>
      <c r="C13" t="s">
        <v>186</v>
      </c>
      <c r="D13" t="s">
        <v>348</v>
      </c>
      <c r="E13" t="s">
        <v>186</v>
      </c>
      <c r="F13" t="s">
        <v>1152</v>
      </c>
      <c r="G13" t="s">
        <v>2101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idden="1" x14ac:dyDescent="0.35">
      <c r="A14" s="1">
        <v>12</v>
      </c>
      <c r="B14" t="s">
        <v>27</v>
      </c>
      <c r="C14" t="s">
        <v>186</v>
      </c>
      <c r="D14" t="s">
        <v>348</v>
      </c>
      <c r="E14" t="s">
        <v>186</v>
      </c>
      <c r="F14" t="s">
        <v>1153</v>
      </c>
      <c r="G14" t="s">
        <v>2101</v>
      </c>
      <c r="H14">
        <v>0</v>
      </c>
      <c r="I14">
        <v>0</v>
      </c>
      <c r="J14" t="s">
        <v>2157</v>
      </c>
      <c r="K14">
        <v>0</v>
      </c>
      <c r="L14" t="s">
        <v>2158</v>
      </c>
      <c r="M14" t="s">
        <v>2159</v>
      </c>
      <c r="N14" t="s">
        <v>2160</v>
      </c>
      <c r="O14" t="s">
        <v>2161</v>
      </c>
      <c r="P14" t="s">
        <v>2162</v>
      </c>
      <c r="Q14" t="s">
        <v>2163</v>
      </c>
      <c r="R14" t="s">
        <v>2164</v>
      </c>
      <c r="S14" t="s">
        <v>2165</v>
      </c>
      <c r="T14">
        <v>0</v>
      </c>
      <c r="U14" t="s">
        <v>2166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2167</v>
      </c>
    </row>
    <row r="15" spans="1:27" hidden="1" x14ac:dyDescent="0.35">
      <c r="A15" s="1">
        <v>13</v>
      </c>
      <c r="B15" t="s">
        <v>27</v>
      </c>
      <c r="C15" t="s">
        <v>186</v>
      </c>
      <c r="D15" t="s">
        <v>348</v>
      </c>
      <c r="E15" t="s">
        <v>186</v>
      </c>
      <c r="F15" t="s">
        <v>1154</v>
      </c>
      <c r="G15" t="s">
        <v>2101</v>
      </c>
      <c r="H15">
        <v>0</v>
      </c>
      <c r="I15">
        <v>0</v>
      </c>
      <c r="J15" t="s">
        <v>2168</v>
      </c>
      <c r="K15">
        <v>0</v>
      </c>
      <c r="L15" t="s">
        <v>2169</v>
      </c>
      <c r="M15" t="s">
        <v>2170</v>
      </c>
      <c r="N15" t="s">
        <v>2171</v>
      </c>
      <c r="O15">
        <v>0</v>
      </c>
      <c r="P15" t="s">
        <v>2172</v>
      </c>
      <c r="Q15" t="s">
        <v>2173</v>
      </c>
      <c r="R15" t="s">
        <v>2155</v>
      </c>
      <c r="S15">
        <v>0</v>
      </c>
      <c r="T15" t="s">
        <v>2174</v>
      </c>
      <c r="U15" t="s">
        <v>2175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2176</v>
      </c>
    </row>
    <row r="16" spans="1:27" hidden="1" x14ac:dyDescent="0.35">
      <c r="A16" s="1">
        <v>14</v>
      </c>
      <c r="B16" t="s">
        <v>27</v>
      </c>
      <c r="C16" t="s">
        <v>186</v>
      </c>
      <c r="D16" t="s">
        <v>348</v>
      </c>
      <c r="E16" t="s">
        <v>186</v>
      </c>
      <c r="F16" t="s">
        <v>1155</v>
      </c>
      <c r="G16" t="s">
        <v>2101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hidden="1" x14ac:dyDescent="0.35">
      <c r="A17" s="1">
        <v>15</v>
      </c>
      <c r="B17" t="s">
        <v>27</v>
      </c>
      <c r="C17" t="s">
        <v>186</v>
      </c>
      <c r="D17" t="s">
        <v>348</v>
      </c>
      <c r="E17" t="s">
        <v>186</v>
      </c>
      <c r="F17" t="s">
        <v>1156</v>
      </c>
      <c r="G17" t="s">
        <v>2101</v>
      </c>
      <c r="H17">
        <v>0</v>
      </c>
      <c r="I17">
        <v>0</v>
      </c>
      <c r="J17" t="s">
        <v>2177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2178</v>
      </c>
      <c r="S17">
        <v>0</v>
      </c>
      <c r="T17" t="s">
        <v>2179</v>
      </c>
      <c r="U17" t="s">
        <v>2180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2181</v>
      </c>
    </row>
    <row r="18" spans="1:27" hidden="1" x14ac:dyDescent="0.35">
      <c r="A18" s="1">
        <v>16</v>
      </c>
      <c r="B18" t="s">
        <v>27</v>
      </c>
      <c r="C18" t="s">
        <v>186</v>
      </c>
      <c r="D18" t="s">
        <v>348</v>
      </c>
      <c r="E18" t="s">
        <v>186</v>
      </c>
      <c r="F18" t="s">
        <v>1157</v>
      </c>
      <c r="G18" t="s">
        <v>2101</v>
      </c>
      <c r="H18">
        <v>0</v>
      </c>
      <c r="I18">
        <v>0</v>
      </c>
      <c r="J18" t="s">
        <v>2182</v>
      </c>
      <c r="K18">
        <v>0</v>
      </c>
      <c r="L18" t="s">
        <v>2183</v>
      </c>
      <c r="M18" t="s">
        <v>2184</v>
      </c>
      <c r="N18" t="s">
        <v>2185</v>
      </c>
      <c r="O18">
        <v>0</v>
      </c>
      <c r="P18">
        <v>0</v>
      </c>
      <c r="Q18" t="s">
        <v>2186</v>
      </c>
      <c r="R18" t="s">
        <v>2187</v>
      </c>
      <c r="S18" t="s">
        <v>2188</v>
      </c>
      <c r="T18" t="s">
        <v>2189</v>
      </c>
      <c r="U18" t="s">
        <v>2190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2191</v>
      </c>
    </row>
    <row r="19" spans="1:27" hidden="1" x14ac:dyDescent="0.35">
      <c r="A19" s="1">
        <v>17</v>
      </c>
      <c r="B19" t="s">
        <v>27</v>
      </c>
      <c r="C19" t="s">
        <v>186</v>
      </c>
      <c r="D19" t="s">
        <v>348</v>
      </c>
      <c r="E19" t="s">
        <v>186</v>
      </c>
      <c r="F19" t="s">
        <v>1158</v>
      </c>
      <c r="G19" t="s">
        <v>2101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hidden="1" x14ac:dyDescent="0.35">
      <c r="A20" s="1">
        <v>18</v>
      </c>
      <c r="B20" t="s">
        <v>27</v>
      </c>
      <c r="C20" t="s">
        <v>186</v>
      </c>
      <c r="D20" t="s">
        <v>348</v>
      </c>
      <c r="E20" t="s">
        <v>186</v>
      </c>
      <c r="F20" t="s">
        <v>1159</v>
      </c>
      <c r="G20" t="s">
        <v>2101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hidden="1" x14ac:dyDescent="0.35">
      <c r="A21" s="1">
        <v>19</v>
      </c>
      <c r="B21" t="s">
        <v>27</v>
      </c>
      <c r="C21" t="s">
        <v>186</v>
      </c>
      <c r="D21" t="s">
        <v>348</v>
      </c>
      <c r="E21" t="s">
        <v>186</v>
      </c>
      <c r="F21" t="s">
        <v>1160</v>
      </c>
      <c r="G21" t="s">
        <v>2101</v>
      </c>
      <c r="H21">
        <v>0</v>
      </c>
      <c r="I21">
        <v>0</v>
      </c>
      <c r="J21" t="s">
        <v>2192</v>
      </c>
      <c r="K21">
        <v>0</v>
      </c>
      <c r="L21" t="s">
        <v>2193</v>
      </c>
      <c r="M21" t="s">
        <v>2194</v>
      </c>
      <c r="N21">
        <v>0</v>
      </c>
      <c r="O21" t="s">
        <v>2195</v>
      </c>
      <c r="P21">
        <v>0</v>
      </c>
      <c r="Q21" t="s">
        <v>2196</v>
      </c>
      <c r="R21" t="s">
        <v>2197</v>
      </c>
      <c r="S21" t="s">
        <v>2198</v>
      </c>
      <c r="T21" t="s">
        <v>2199</v>
      </c>
      <c r="U21" t="s">
        <v>2200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2201</v>
      </c>
    </row>
    <row r="22" spans="1:27" hidden="1" x14ac:dyDescent="0.35">
      <c r="A22" s="1">
        <v>20</v>
      </c>
      <c r="B22" t="s">
        <v>27</v>
      </c>
      <c r="C22" t="s">
        <v>186</v>
      </c>
      <c r="D22" t="s">
        <v>348</v>
      </c>
      <c r="E22" t="s">
        <v>186</v>
      </c>
      <c r="F22" t="s">
        <v>1161</v>
      </c>
      <c r="G22" t="s">
        <v>2101</v>
      </c>
      <c r="H22">
        <v>0</v>
      </c>
      <c r="I22">
        <v>0</v>
      </c>
      <c r="J22" t="s">
        <v>2202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2203</v>
      </c>
      <c r="R22">
        <v>0</v>
      </c>
      <c r="S22" t="s">
        <v>2204</v>
      </c>
      <c r="T22">
        <v>0</v>
      </c>
      <c r="U22" t="s">
        <v>2205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2206</v>
      </c>
    </row>
    <row r="23" spans="1:27" hidden="1" x14ac:dyDescent="0.35">
      <c r="A23" s="1">
        <v>21</v>
      </c>
      <c r="B23" t="s">
        <v>27</v>
      </c>
      <c r="C23" t="s">
        <v>186</v>
      </c>
      <c r="D23" t="s">
        <v>348</v>
      </c>
      <c r="E23" t="s">
        <v>186</v>
      </c>
      <c r="F23" t="s">
        <v>1162</v>
      </c>
      <c r="G23" t="s">
        <v>2101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hidden="1" x14ac:dyDescent="0.35">
      <c r="A24" s="1">
        <v>22</v>
      </c>
      <c r="B24" t="s">
        <v>27</v>
      </c>
      <c r="C24" t="s">
        <v>186</v>
      </c>
      <c r="D24" t="s">
        <v>348</v>
      </c>
      <c r="E24" t="s">
        <v>186</v>
      </c>
      <c r="F24" t="s">
        <v>1163</v>
      </c>
      <c r="G24" t="s">
        <v>2101</v>
      </c>
      <c r="H24">
        <v>0</v>
      </c>
      <c r="I24">
        <v>0</v>
      </c>
      <c r="J24" t="s">
        <v>2207</v>
      </c>
      <c r="K24">
        <v>0</v>
      </c>
      <c r="L24" t="s">
        <v>2208</v>
      </c>
      <c r="M24">
        <v>0</v>
      </c>
      <c r="N24" t="s">
        <v>2209</v>
      </c>
      <c r="O24" t="s">
        <v>2210</v>
      </c>
      <c r="P24" t="s">
        <v>2211</v>
      </c>
      <c r="Q24" t="s">
        <v>2212</v>
      </c>
      <c r="R24" t="s">
        <v>2213</v>
      </c>
      <c r="S24" t="s">
        <v>2214</v>
      </c>
      <c r="T24" t="s">
        <v>2215</v>
      </c>
      <c r="U24" t="s">
        <v>2216</v>
      </c>
      <c r="V24">
        <v>0</v>
      </c>
      <c r="W24">
        <v>0</v>
      </c>
      <c r="X24">
        <v>0</v>
      </c>
      <c r="Y24">
        <v>0</v>
      </c>
      <c r="Z24">
        <v>0</v>
      </c>
      <c r="AA24" t="s">
        <v>2217</v>
      </c>
    </row>
    <row r="25" spans="1:27" hidden="1" x14ac:dyDescent="0.35">
      <c r="A25" s="1">
        <v>23</v>
      </c>
      <c r="B25" t="s">
        <v>27</v>
      </c>
      <c r="C25" t="s">
        <v>186</v>
      </c>
      <c r="D25" t="s">
        <v>348</v>
      </c>
      <c r="E25" t="s">
        <v>186</v>
      </c>
      <c r="F25" t="s">
        <v>1164</v>
      </c>
      <c r="G25" t="s">
        <v>2101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2218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2219</v>
      </c>
    </row>
    <row r="26" spans="1:27" hidden="1" x14ac:dyDescent="0.35">
      <c r="A26" s="1">
        <v>24</v>
      </c>
      <c r="B26" t="s">
        <v>27</v>
      </c>
      <c r="C26" t="s">
        <v>186</v>
      </c>
      <c r="D26" t="s">
        <v>348</v>
      </c>
      <c r="E26" t="s">
        <v>186</v>
      </c>
      <c r="F26" t="s">
        <v>1165</v>
      </c>
      <c r="G26" t="s">
        <v>2101</v>
      </c>
      <c r="H26">
        <v>0</v>
      </c>
      <c r="I26">
        <v>0</v>
      </c>
      <c r="J26" t="s">
        <v>2220</v>
      </c>
      <c r="K26">
        <v>0</v>
      </c>
      <c r="L26">
        <v>0</v>
      </c>
      <c r="M26">
        <v>0</v>
      </c>
      <c r="N26">
        <v>0</v>
      </c>
      <c r="O26" t="s">
        <v>2221</v>
      </c>
      <c r="P26">
        <v>0</v>
      </c>
      <c r="Q26" t="s">
        <v>2222</v>
      </c>
      <c r="R26" t="s">
        <v>2223</v>
      </c>
      <c r="S26" t="s">
        <v>2224</v>
      </c>
      <c r="T26">
        <v>0</v>
      </c>
      <c r="U26" t="s">
        <v>2225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2226</v>
      </c>
    </row>
    <row r="27" spans="1:27" hidden="1" x14ac:dyDescent="0.35">
      <c r="A27" s="1">
        <v>25</v>
      </c>
      <c r="B27" t="s">
        <v>27</v>
      </c>
      <c r="C27" t="s">
        <v>186</v>
      </c>
      <c r="D27" t="s">
        <v>348</v>
      </c>
      <c r="E27" t="s">
        <v>186</v>
      </c>
      <c r="F27" t="s">
        <v>1166</v>
      </c>
      <c r="G27" t="s">
        <v>2101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hidden="1" x14ac:dyDescent="0.35">
      <c r="A28" s="1">
        <v>26</v>
      </c>
      <c r="B28" t="s">
        <v>27</v>
      </c>
      <c r="C28" t="s">
        <v>186</v>
      </c>
      <c r="D28" t="s">
        <v>348</v>
      </c>
      <c r="E28" t="s">
        <v>186</v>
      </c>
      <c r="F28" t="s">
        <v>1167</v>
      </c>
      <c r="G28" t="s">
        <v>2101</v>
      </c>
      <c r="H28">
        <v>0</v>
      </c>
      <c r="I28">
        <v>0</v>
      </c>
      <c r="J28" t="s">
        <v>2227</v>
      </c>
      <c r="K28">
        <v>0</v>
      </c>
      <c r="L28">
        <v>0</v>
      </c>
      <c r="M28">
        <v>0</v>
      </c>
      <c r="N28" t="s">
        <v>2228</v>
      </c>
      <c r="O28" t="s">
        <v>2229</v>
      </c>
      <c r="P28">
        <v>0</v>
      </c>
      <c r="Q28" t="s">
        <v>2230</v>
      </c>
      <c r="R28">
        <v>0</v>
      </c>
      <c r="S28" t="s">
        <v>2231</v>
      </c>
      <c r="T28">
        <v>0</v>
      </c>
      <c r="U28" t="s">
        <v>2232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2233</v>
      </c>
    </row>
    <row r="29" spans="1:27" hidden="1" x14ac:dyDescent="0.35">
      <c r="A29" s="1">
        <v>27</v>
      </c>
      <c r="B29" t="s">
        <v>27</v>
      </c>
      <c r="C29" t="s">
        <v>186</v>
      </c>
      <c r="D29" t="s">
        <v>348</v>
      </c>
      <c r="E29" t="s">
        <v>186</v>
      </c>
      <c r="F29" t="s">
        <v>1168</v>
      </c>
      <c r="G29" t="s">
        <v>2101</v>
      </c>
      <c r="H29">
        <v>0</v>
      </c>
      <c r="I29">
        <v>0</v>
      </c>
      <c r="J29" t="s">
        <v>2234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2235</v>
      </c>
      <c r="R29" t="s">
        <v>2236</v>
      </c>
      <c r="S29" t="s">
        <v>2237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2238</v>
      </c>
    </row>
    <row r="30" spans="1:27" hidden="1" x14ac:dyDescent="0.35">
      <c r="A30" s="1">
        <v>28</v>
      </c>
      <c r="B30" t="s">
        <v>27</v>
      </c>
      <c r="C30" t="s">
        <v>186</v>
      </c>
      <c r="D30" t="s">
        <v>348</v>
      </c>
      <c r="E30" t="s">
        <v>186</v>
      </c>
      <c r="F30" t="s">
        <v>1169</v>
      </c>
      <c r="G30" t="s">
        <v>2101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hidden="1" x14ac:dyDescent="0.35">
      <c r="A31" s="1">
        <v>29</v>
      </c>
      <c r="B31" t="s">
        <v>27</v>
      </c>
      <c r="C31" t="s">
        <v>186</v>
      </c>
      <c r="D31" t="s">
        <v>348</v>
      </c>
      <c r="E31" t="s">
        <v>186</v>
      </c>
      <c r="F31" t="s">
        <v>1170</v>
      </c>
      <c r="G31" t="s">
        <v>2101</v>
      </c>
      <c r="H31">
        <v>0</v>
      </c>
      <c r="I31">
        <v>0</v>
      </c>
      <c r="J31" t="s">
        <v>2239</v>
      </c>
      <c r="K31">
        <v>0</v>
      </c>
      <c r="L31">
        <v>0</v>
      </c>
      <c r="M31" t="s">
        <v>2240</v>
      </c>
      <c r="N31">
        <v>0</v>
      </c>
      <c r="O31">
        <v>0</v>
      </c>
      <c r="P31">
        <v>0</v>
      </c>
      <c r="Q31" t="s">
        <v>2241</v>
      </c>
      <c r="R31">
        <v>0</v>
      </c>
      <c r="S31" t="s">
        <v>2242</v>
      </c>
      <c r="T31">
        <v>0</v>
      </c>
      <c r="U31" t="s">
        <v>2243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2244</v>
      </c>
    </row>
    <row r="32" spans="1:27" hidden="1" x14ac:dyDescent="0.35">
      <c r="A32" s="1">
        <v>30</v>
      </c>
      <c r="B32" t="s">
        <v>27</v>
      </c>
      <c r="C32" t="s">
        <v>186</v>
      </c>
      <c r="D32" t="s">
        <v>348</v>
      </c>
      <c r="E32" t="s">
        <v>186</v>
      </c>
      <c r="F32" t="s">
        <v>1171</v>
      </c>
      <c r="G32" t="s">
        <v>2101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hidden="1" x14ac:dyDescent="0.35">
      <c r="A33" s="1">
        <v>31</v>
      </c>
      <c r="B33" t="s">
        <v>27</v>
      </c>
      <c r="C33" t="s">
        <v>186</v>
      </c>
      <c r="D33" t="s">
        <v>348</v>
      </c>
      <c r="E33" t="s">
        <v>186</v>
      </c>
      <c r="F33" t="s">
        <v>1172</v>
      </c>
      <c r="G33" t="s">
        <v>2101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2">
        <v>1331645</v>
      </c>
    </row>
    <row r="34" spans="1:27" hidden="1" x14ac:dyDescent="0.35">
      <c r="A34" s="1">
        <v>32</v>
      </c>
      <c r="B34" t="s">
        <v>27</v>
      </c>
      <c r="C34" t="s">
        <v>186</v>
      </c>
      <c r="D34" t="s">
        <v>348</v>
      </c>
      <c r="E34" t="s">
        <v>186</v>
      </c>
      <c r="F34" t="s">
        <v>1173</v>
      </c>
      <c r="G34" t="s">
        <v>2101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hidden="1" x14ac:dyDescent="0.35">
      <c r="A35" s="1">
        <v>33</v>
      </c>
      <c r="B35" t="s">
        <v>27</v>
      </c>
      <c r="C35" t="s">
        <v>186</v>
      </c>
      <c r="D35" t="s">
        <v>348</v>
      </c>
      <c r="E35" t="s">
        <v>186</v>
      </c>
      <c r="F35" t="s">
        <v>1174</v>
      </c>
      <c r="G35" t="s">
        <v>2101</v>
      </c>
      <c r="H35">
        <v>0</v>
      </c>
      <c r="I35">
        <v>0</v>
      </c>
      <c r="J35" t="s">
        <v>2245</v>
      </c>
      <c r="K35">
        <v>0</v>
      </c>
      <c r="L35">
        <v>0</v>
      </c>
      <c r="M35">
        <v>0</v>
      </c>
      <c r="N35">
        <v>0</v>
      </c>
      <c r="O35" t="s">
        <v>2246</v>
      </c>
      <c r="P35">
        <v>0</v>
      </c>
      <c r="Q35" t="s">
        <v>2247</v>
      </c>
      <c r="R35" t="s">
        <v>2179</v>
      </c>
      <c r="S35" t="s">
        <v>2248</v>
      </c>
      <c r="T35">
        <v>0</v>
      </c>
      <c r="U35" t="s">
        <v>2249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2250</v>
      </c>
    </row>
    <row r="36" spans="1:27" hidden="1" x14ac:dyDescent="0.35">
      <c r="A36" s="1">
        <v>34</v>
      </c>
      <c r="B36" t="s">
        <v>27</v>
      </c>
      <c r="C36" t="s">
        <v>186</v>
      </c>
      <c r="D36" t="s">
        <v>348</v>
      </c>
      <c r="E36" t="s">
        <v>186</v>
      </c>
      <c r="F36" t="s">
        <v>1175</v>
      </c>
      <c r="G36" t="s">
        <v>2101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2251</v>
      </c>
    </row>
    <row r="37" spans="1:27" hidden="1" x14ac:dyDescent="0.35">
      <c r="A37" s="1">
        <v>35</v>
      </c>
      <c r="B37" t="s">
        <v>27</v>
      </c>
      <c r="C37" t="s">
        <v>186</v>
      </c>
      <c r="D37" t="s">
        <v>348</v>
      </c>
      <c r="E37" t="s">
        <v>186</v>
      </c>
      <c r="F37" t="s">
        <v>1176</v>
      </c>
      <c r="G37" t="s">
        <v>2101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hidden="1" x14ac:dyDescent="0.35">
      <c r="A38" s="1">
        <v>36</v>
      </c>
      <c r="B38" t="s">
        <v>27</v>
      </c>
      <c r="C38" t="s">
        <v>186</v>
      </c>
      <c r="D38" t="s">
        <v>348</v>
      </c>
      <c r="E38" t="s">
        <v>186</v>
      </c>
      <c r="F38" t="s">
        <v>1177</v>
      </c>
      <c r="G38" t="s">
        <v>2101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hidden="1" x14ac:dyDescent="0.35">
      <c r="A39" s="1">
        <v>37</v>
      </c>
      <c r="B39" t="s">
        <v>27</v>
      </c>
      <c r="C39" t="s">
        <v>186</v>
      </c>
      <c r="D39" t="s">
        <v>348</v>
      </c>
      <c r="E39" t="s">
        <v>186</v>
      </c>
      <c r="F39" t="s">
        <v>1178</v>
      </c>
      <c r="G39" t="s">
        <v>2101</v>
      </c>
      <c r="H39">
        <v>0</v>
      </c>
      <c r="I39">
        <v>0</v>
      </c>
      <c r="J39" t="s">
        <v>2252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2253</v>
      </c>
      <c r="R39">
        <v>0</v>
      </c>
      <c r="S39" t="s">
        <v>2254</v>
      </c>
      <c r="T39">
        <v>0</v>
      </c>
      <c r="U39" t="s">
        <v>2255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2256</v>
      </c>
    </row>
    <row r="40" spans="1:27" hidden="1" x14ac:dyDescent="0.35">
      <c r="A40" s="1">
        <v>38</v>
      </c>
      <c r="B40" t="s">
        <v>27</v>
      </c>
      <c r="C40" t="s">
        <v>186</v>
      </c>
      <c r="D40" t="s">
        <v>348</v>
      </c>
      <c r="E40" t="s">
        <v>186</v>
      </c>
      <c r="F40" t="s">
        <v>1179</v>
      </c>
      <c r="G40" t="s">
        <v>2101</v>
      </c>
      <c r="H40">
        <v>0</v>
      </c>
      <c r="I40">
        <v>0</v>
      </c>
      <c r="J40" t="s">
        <v>2257</v>
      </c>
      <c r="K40">
        <v>0</v>
      </c>
      <c r="L40">
        <v>0</v>
      </c>
      <c r="M40" t="s">
        <v>2258</v>
      </c>
      <c r="N40">
        <v>0</v>
      </c>
      <c r="O40" t="s">
        <v>2259</v>
      </c>
      <c r="P40">
        <v>0</v>
      </c>
      <c r="Q40" t="s">
        <v>2260</v>
      </c>
      <c r="R40" t="s">
        <v>2155</v>
      </c>
      <c r="S40" t="s">
        <v>2261</v>
      </c>
      <c r="T40" t="s">
        <v>2155</v>
      </c>
      <c r="U40" t="s">
        <v>2262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2263</v>
      </c>
    </row>
    <row r="41" spans="1:27" hidden="1" x14ac:dyDescent="0.35">
      <c r="A41" s="1">
        <v>39</v>
      </c>
      <c r="B41" t="s">
        <v>27</v>
      </c>
      <c r="C41" t="s">
        <v>186</v>
      </c>
      <c r="D41" t="s">
        <v>348</v>
      </c>
      <c r="E41" t="s">
        <v>186</v>
      </c>
      <c r="F41" t="s">
        <v>1180</v>
      </c>
      <c r="G41" t="s">
        <v>2101</v>
      </c>
      <c r="H41">
        <v>0</v>
      </c>
      <c r="I41">
        <v>0</v>
      </c>
      <c r="J41" t="s">
        <v>2264</v>
      </c>
      <c r="K41">
        <v>0</v>
      </c>
      <c r="L41">
        <v>0</v>
      </c>
      <c r="M41">
        <v>0</v>
      </c>
      <c r="N41">
        <v>0</v>
      </c>
      <c r="O41" t="s">
        <v>2265</v>
      </c>
      <c r="P41">
        <v>0</v>
      </c>
      <c r="Q41">
        <v>0</v>
      </c>
      <c r="R41">
        <v>0</v>
      </c>
      <c r="S41" t="s">
        <v>2266</v>
      </c>
      <c r="T41">
        <v>0</v>
      </c>
      <c r="U41" t="s">
        <v>2267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2268</v>
      </c>
    </row>
    <row r="42" spans="1:27" hidden="1" x14ac:dyDescent="0.35">
      <c r="A42" s="1">
        <v>40</v>
      </c>
      <c r="B42" t="s">
        <v>27</v>
      </c>
      <c r="C42" t="s">
        <v>186</v>
      </c>
      <c r="D42" t="s">
        <v>348</v>
      </c>
      <c r="E42" t="s">
        <v>186</v>
      </c>
      <c r="F42" t="s">
        <v>1181</v>
      </c>
      <c r="G42" t="s">
        <v>2101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t="s">
        <v>2269</v>
      </c>
    </row>
    <row r="43" spans="1:27" hidden="1" x14ac:dyDescent="0.35">
      <c r="A43" s="1">
        <v>41</v>
      </c>
      <c r="B43" t="s">
        <v>27</v>
      </c>
      <c r="C43" t="s">
        <v>186</v>
      </c>
      <c r="D43" t="s">
        <v>348</v>
      </c>
      <c r="E43" t="s">
        <v>186</v>
      </c>
      <c r="F43" t="s">
        <v>1182</v>
      </c>
      <c r="G43" t="s">
        <v>2101</v>
      </c>
      <c r="H43">
        <v>0</v>
      </c>
      <c r="I43">
        <v>0</v>
      </c>
      <c r="J43" t="s">
        <v>2270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t="s">
        <v>2271</v>
      </c>
      <c r="R43">
        <v>0</v>
      </c>
      <c r="S43" t="s">
        <v>2272</v>
      </c>
      <c r="T43" t="s">
        <v>2199</v>
      </c>
      <c r="U43" t="s">
        <v>2273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2274</v>
      </c>
    </row>
    <row r="44" spans="1:27" hidden="1" x14ac:dyDescent="0.35">
      <c r="A44" s="1">
        <v>42</v>
      </c>
      <c r="B44" t="s">
        <v>27</v>
      </c>
      <c r="C44" t="s">
        <v>186</v>
      </c>
      <c r="D44" t="s">
        <v>348</v>
      </c>
      <c r="E44" t="s">
        <v>186</v>
      </c>
      <c r="F44" t="s">
        <v>1183</v>
      </c>
      <c r="G44" t="s">
        <v>2101</v>
      </c>
      <c r="H44">
        <v>0</v>
      </c>
      <c r="I44">
        <v>0</v>
      </c>
      <c r="J44" t="s">
        <v>2275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2276</v>
      </c>
      <c r="R44">
        <v>0</v>
      </c>
      <c r="S44" t="s">
        <v>2277</v>
      </c>
      <c r="T44">
        <v>0</v>
      </c>
      <c r="U44" t="s">
        <v>2278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2279</v>
      </c>
    </row>
    <row r="45" spans="1:27" hidden="1" x14ac:dyDescent="0.35">
      <c r="A45" s="1">
        <v>43</v>
      </c>
      <c r="B45" t="s">
        <v>27</v>
      </c>
      <c r="C45" t="s">
        <v>186</v>
      </c>
      <c r="D45" t="s">
        <v>348</v>
      </c>
      <c r="E45" t="s">
        <v>186</v>
      </c>
      <c r="F45" t="s">
        <v>1184</v>
      </c>
      <c r="G45" t="s">
        <v>2101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2280</v>
      </c>
    </row>
    <row r="46" spans="1:27" hidden="1" x14ac:dyDescent="0.35">
      <c r="A46" s="1">
        <v>44</v>
      </c>
      <c r="B46" t="s">
        <v>27</v>
      </c>
      <c r="C46" t="s">
        <v>186</v>
      </c>
      <c r="D46" t="s">
        <v>348</v>
      </c>
      <c r="E46" t="s">
        <v>186</v>
      </c>
      <c r="F46" t="s">
        <v>1185</v>
      </c>
      <c r="G46" t="s">
        <v>2101</v>
      </c>
      <c r="H46">
        <v>0</v>
      </c>
      <c r="I46">
        <v>0</v>
      </c>
      <c r="J46" t="s">
        <v>2281</v>
      </c>
      <c r="K46">
        <v>0</v>
      </c>
      <c r="L46" t="s">
        <v>2282</v>
      </c>
      <c r="M46">
        <v>0</v>
      </c>
      <c r="N46">
        <v>0</v>
      </c>
      <c r="O46">
        <v>0</v>
      </c>
      <c r="P46">
        <v>0</v>
      </c>
      <c r="Q46" t="s">
        <v>2283</v>
      </c>
      <c r="R46">
        <v>0</v>
      </c>
      <c r="S46" t="s">
        <v>2284</v>
      </c>
      <c r="T46">
        <v>0</v>
      </c>
      <c r="U46" t="s">
        <v>2285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2286</v>
      </c>
    </row>
    <row r="47" spans="1:27" hidden="1" x14ac:dyDescent="0.35">
      <c r="A47" s="1">
        <v>45</v>
      </c>
      <c r="B47" t="s">
        <v>27</v>
      </c>
      <c r="C47" t="s">
        <v>186</v>
      </c>
      <c r="D47" t="s">
        <v>348</v>
      </c>
      <c r="E47" t="s">
        <v>186</v>
      </c>
      <c r="F47" t="s">
        <v>1186</v>
      </c>
      <c r="G47" t="s">
        <v>2101</v>
      </c>
      <c r="H47">
        <v>0</v>
      </c>
      <c r="I47">
        <v>0</v>
      </c>
      <c r="J47" t="s">
        <v>2287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t="s">
        <v>2287</v>
      </c>
    </row>
    <row r="48" spans="1:27" hidden="1" x14ac:dyDescent="0.35">
      <c r="A48" s="1">
        <v>46</v>
      </c>
      <c r="B48" t="s">
        <v>27</v>
      </c>
      <c r="C48" t="s">
        <v>186</v>
      </c>
      <c r="D48" t="s">
        <v>348</v>
      </c>
      <c r="E48" t="s">
        <v>186</v>
      </c>
      <c r="F48" t="s">
        <v>1187</v>
      </c>
      <c r="G48" t="s">
        <v>2101</v>
      </c>
      <c r="H48">
        <v>0</v>
      </c>
      <c r="I48">
        <v>0</v>
      </c>
      <c r="J48" t="s">
        <v>2288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2289</v>
      </c>
      <c r="R48" t="s">
        <v>2199</v>
      </c>
      <c r="S48" t="s">
        <v>2290</v>
      </c>
      <c r="T48">
        <v>0</v>
      </c>
      <c r="U48" t="s">
        <v>2291</v>
      </c>
      <c r="V48">
        <v>0</v>
      </c>
      <c r="W48">
        <v>0</v>
      </c>
      <c r="X48">
        <v>0</v>
      </c>
      <c r="Y48">
        <v>0</v>
      </c>
      <c r="Z48">
        <v>0</v>
      </c>
      <c r="AA48" t="s">
        <v>2292</v>
      </c>
    </row>
    <row r="49" spans="1:27" hidden="1" x14ac:dyDescent="0.35">
      <c r="A49" s="1">
        <v>47</v>
      </c>
      <c r="B49" t="s">
        <v>27</v>
      </c>
      <c r="C49" t="s">
        <v>186</v>
      </c>
      <c r="D49" t="s">
        <v>348</v>
      </c>
      <c r="E49" t="s">
        <v>186</v>
      </c>
      <c r="F49" t="s">
        <v>1188</v>
      </c>
      <c r="G49" t="s">
        <v>2101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hidden="1" x14ac:dyDescent="0.35">
      <c r="A50" s="1">
        <v>48</v>
      </c>
      <c r="B50" t="s">
        <v>27</v>
      </c>
      <c r="C50" t="s">
        <v>186</v>
      </c>
      <c r="D50" t="s">
        <v>348</v>
      </c>
      <c r="E50" t="s">
        <v>186</v>
      </c>
      <c r="F50" t="s">
        <v>1189</v>
      </c>
      <c r="G50" t="s">
        <v>2101</v>
      </c>
      <c r="H50">
        <v>0</v>
      </c>
      <c r="I50">
        <v>0</v>
      </c>
      <c r="J50">
        <v>0</v>
      </c>
      <c r="K50">
        <v>0</v>
      </c>
      <c r="L50" t="s">
        <v>2293</v>
      </c>
      <c r="M50" t="s">
        <v>2294</v>
      </c>
      <c r="N50">
        <v>0</v>
      </c>
      <c r="O50">
        <v>0</v>
      </c>
      <c r="P50" t="s">
        <v>2295</v>
      </c>
      <c r="Q50" t="s">
        <v>2296</v>
      </c>
      <c r="R50" t="s">
        <v>2223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 t="s">
        <v>2297</v>
      </c>
    </row>
    <row r="51" spans="1:27" hidden="1" x14ac:dyDescent="0.35">
      <c r="A51" s="1">
        <v>49</v>
      </c>
      <c r="B51" t="s">
        <v>27</v>
      </c>
      <c r="C51" t="s">
        <v>186</v>
      </c>
      <c r="D51" t="s">
        <v>348</v>
      </c>
      <c r="E51" t="s">
        <v>186</v>
      </c>
      <c r="F51" t="s">
        <v>1190</v>
      </c>
      <c r="G51" t="s">
        <v>2101</v>
      </c>
      <c r="H51">
        <v>0</v>
      </c>
      <c r="I51">
        <v>0</v>
      </c>
      <c r="J51" t="s">
        <v>2298</v>
      </c>
      <c r="K51">
        <v>0</v>
      </c>
      <c r="L51" t="s">
        <v>2299</v>
      </c>
      <c r="M51" t="s">
        <v>2300</v>
      </c>
      <c r="N51" t="s">
        <v>2301</v>
      </c>
      <c r="O51" t="s">
        <v>2302</v>
      </c>
      <c r="P51" t="s">
        <v>2303</v>
      </c>
      <c r="Q51" t="s">
        <v>2304</v>
      </c>
      <c r="R51">
        <v>0</v>
      </c>
      <c r="S51" t="s">
        <v>2305</v>
      </c>
      <c r="T51" t="s">
        <v>2306</v>
      </c>
      <c r="U51" t="s">
        <v>2307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2308</v>
      </c>
    </row>
    <row r="52" spans="1:27" hidden="1" x14ac:dyDescent="0.35">
      <c r="A52" s="1">
        <v>50</v>
      </c>
      <c r="B52" t="s">
        <v>27</v>
      </c>
      <c r="C52" t="s">
        <v>186</v>
      </c>
      <c r="D52" t="s">
        <v>348</v>
      </c>
      <c r="E52" t="s">
        <v>186</v>
      </c>
      <c r="F52" t="s">
        <v>1191</v>
      </c>
      <c r="G52" t="s">
        <v>2101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hidden="1" x14ac:dyDescent="0.35">
      <c r="A53" s="1">
        <v>51</v>
      </c>
      <c r="B53" t="s">
        <v>27</v>
      </c>
      <c r="C53" t="s">
        <v>186</v>
      </c>
      <c r="D53" t="s">
        <v>348</v>
      </c>
      <c r="E53" t="s">
        <v>186</v>
      </c>
      <c r="F53" t="s">
        <v>1192</v>
      </c>
      <c r="G53" t="s">
        <v>2101</v>
      </c>
      <c r="H53">
        <v>0</v>
      </c>
      <c r="I53">
        <v>0</v>
      </c>
      <c r="J53" t="s">
        <v>2309</v>
      </c>
      <c r="K53">
        <v>0</v>
      </c>
      <c r="L53">
        <v>0</v>
      </c>
      <c r="M53">
        <v>0</v>
      </c>
      <c r="N53" t="s">
        <v>2310</v>
      </c>
      <c r="O53" t="s">
        <v>2311</v>
      </c>
      <c r="P53">
        <v>0</v>
      </c>
      <c r="Q53" t="s">
        <v>2312</v>
      </c>
      <c r="R53" t="s">
        <v>2313</v>
      </c>
      <c r="S53" t="s">
        <v>2314</v>
      </c>
      <c r="T53" t="s">
        <v>2315</v>
      </c>
      <c r="U53" t="s">
        <v>2316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2317</v>
      </c>
    </row>
    <row r="54" spans="1:27" hidden="1" x14ac:dyDescent="0.35">
      <c r="A54" s="1">
        <v>52</v>
      </c>
      <c r="B54" t="s">
        <v>27</v>
      </c>
      <c r="C54" t="s">
        <v>186</v>
      </c>
      <c r="D54" t="s">
        <v>348</v>
      </c>
      <c r="E54" t="s">
        <v>186</v>
      </c>
      <c r="F54" t="s">
        <v>1193</v>
      </c>
      <c r="G54" t="s">
        <v>2101</v>
      </c>
      <c r="H54">
        <v>0</v>
      </c>
      <c r="I54">
        <v>0</v>
      </c>
      <c r="J54" t="s">
        <v>2318</v>
      </c>
      <c r="K54">
        <v>0</v>
      </c>
      <c r="L54" t="s">
        <v>2319</v>
      </c>
      <c r="M54">
        <v>0</v>
      </c>
      <c r="N54">
        <v>0</v>
      </c>
      <c r="O54">
        <v>0</v>
      </c>
      <c r="P54">
        <v>0</v>
      </c>
      <c r="Q54" t="s">
        <v>2320</v>
      </c>
      <c r="R54">
        <v>0</v>
      </c>
      <c r="S54" t="s">
        <v>2321</v>
      </c>
      <c r="T54">
        <v>0</v>
      </c>
      <c r="U54" t="s">
        <v>2322</v>
      </c>
      <c r="V54">
        <v>0</v>
      </c>
      <c r="W54">
        <v>0</v>
      </c>
      <c r="X54">
        <v>0</v>
      </c>
      <c r="Y54">
        <v>0</v>
      </c>
      <c r="Z54">
        <v>0</v>
      </c>
      <c r="AA54" t="s">
        <v>2323</v>
      </c>
    </row>
    <row r="55" spans="1:27" hidden="1" x14ac:dyDescent="0.35">
      <c r="A55" s="1">
        <v>53</v>
      </c>
      <c r="B55" t="s">
        <v>27</v>
      </c>
      <c r="C55" t="s">
        <v>186</v>
      </c>
      <c r="D55" t="s">
        <v>348</v>
      </c>
      <c r="E55" t="s">
        <v>186</v>
      </c>
      <c r="F55" t="s">
        <v>1194</v>
      </c>
      <c r="G55" t="s">
        <v>2101</v>
      </c>
      <c r="H55">
        <v>0</v>
      </c>
      <c r="I55">
        <v>0</v>
      </c>
      <c r="J55">
        <v>0</v>
      </c>
      <c r="K55">
        <v>0</v>
      </c>
      <c r="L55" t="s">
        <v>2324</v>
      </c>
      <c r="M55" t="s">
        <v>2325</v>
      </c>
      <c r="N55" t="s">
        <v>2326</v>
      </c>
      <c r="O55">
        <v>0</v>
      </c>
      <c r="P55" t="s">
        <v>2327</v>
      </c>
      <c r="Q55" t="s">
        <v>2328</v>
      </c>
      <c r="R55" t="s">
        <v>2155</v>
      </c>
      <c r="S55" t="s">
        <v>2329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2330</v>
      </c>
    </row>
    <row r="56" spans="1:27" hidden="1" x14ac:dyDescent="0.35">
      <c r="A56" s="1">
        <v>54</v>
      </c>
      <c r="B56" t="s">
        <v>27</v>
      </c>
      <c r="C56" t="s">
        <v>186</v>
      </c>
      <c r="D56" t="s">
        <v>348</v>
      </c>
      <c r="E56" t="s">
        <v>186</v>
      </c>
      <c r="F56" t="s">
        <v>1195</v>
      </c>
      <c r="G56" t="s">
        <v>2101</v>
      </c>
      <c r="H56">
        <v>0</v>
      </c>
      <c r="I56">
        <v>0</v>
      </c>
      <c r="J56" t="s">
        <v>2331</v>
      </c>
      <c r="K56">
        <v>0</v>
      </c>
      <c r="L56">
        <v>0</v>
      </c>
      <c r="M56">
        <v>0</v>
      </c>
      <c r="N56" t="s">
        <v>2332</v>
      </c>
      <c r="O56" t="s">
        <v>2333</v>
      </c>
      <c r="P56">
        <v>0</v>
      </c>
      <c r="Q56" t="s">
        <v>2334</v>
      </c>
      <c r="R56" t="s">
        <v>2315</v>
      </c>
      <c r="S56" t="s">
        <v>2335</v>
      </c>
      <c r="T56">
        <v>0</v>
      </c>
      <c r="U56" t="s">
        <v>2336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2337</v>
      </c>
    </row>
    <row r="57" spans="1:27" hidden="1" x14ac:dyDescent="0.35">
      <c r="A57" s="1">
        <v>55</v>
      </c>
      <c r="B57" t="s">
        <v>27</v>
      </c>
      <c r="C57" t="s">
        <v>186</v>
      </c>
      <c r="D57" t="s">
        <v>348</v>
      </c>
      <c r="E57" t="s">
        <v>186</v>
      </c>
      <c r="F57" t="s">
        <v>1196</v>
      </c>
      <c r="G57" t="s">
        <v>2101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hidden="1" x14ac:dyDescent="0.35">
      <c r="A58" s="1">
        <v>56</v>
      </c>
      <c r="B58" t="s">
        <v>27</v>
      </c>
      <c r="C58" t="s">
        <v>186</v>
      </c>
      <c r="D58" t="s">
        <v>348</v>
      </c>
      <c r="E58" t="s">
        <v>186</v>
      </c>
      <c r="F58" t="s">
        <v>1197</v>
      </c>
      <c r="G58" t="s">
        <v>2101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2338</v>
      </c>
    </row>
    <row r="59" spans="1:27" hidden="1" x14ac:dyDescent="0.35">
      <c r="A59" s="1">
        <v>57</v>
      </c>
      <c r="B59" t="s">
        <v>27</v>
      </c>
      <c r="C59" t="s">
        <v>186</v>
      </c>
      <c r="D59" t="s">
        <v>348</v>
      </c>
      <c r="E59" t="s">
        <v>186</v>
      </c>
      <c r="F59" t="s">
        <v>1198</v>
      </c>
      <c r="G59" t="s">
        <v>2101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hidden="1" x14ac:dyDescent="0.35">
      <c r="A60" s="1">
        <v>58</v>
      </c>
      <c r="B60" t="s">
        <v>27</v>
      </c>
      <c r="C60" t="s">
        <v>186</v>
      </c>
      <c r="D60" t="s">
        <v>348</v>
      </c>
      <c r="E60" t="s">
        <v>186</v>
      </c>
      <c r="F60" t="s">
        <v>1199</v>
      </c>
      <c r="G60" t="s">
        <v>2101</v>
      </c>
      <c r="H60">
        <v>0</v>
      </c>
      <c r="I60">
        <v>0</v>
      </c>
      <c r="J60" t="s">
        <v>2339</v>
      </c>
      <c r="K60">
        <v>0</v>
      </c>
      <c r="L60" t="s">
        <v>2340</v>
      </c>
      <c r="M60" t="s">
        <v>2341</v>
      </c>
      <c r="N60" t="s">
        <v>2342</v>
      </c>
      <c r="O60">
        <v>0</v>
      </c>
      <c r="P60" t="s">
        <v>2343</v>
      </c>
      <c r="Q60" t="s">
        <v>2344</v>
      </c>
      <c r="R60" t="s">
        <v>2345</v>
      </c>
      <c r="S60" t="s">
        <v>2346</v>
      </c>
      <c r="T60" t="s">
        <v>2347</v>
      </c>
      <c r="U60" t="s">
        <v>2348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2349</v>
      </c>
    </row>
    <row r="61" spans="1:27" hidden="1" x14ac:dyDescent="0.35">
      <c r="A61" s="1">
        <v>59</v>
      </c>
      <c r="B61" t="s">
        <v>27</v>
      </c>
      <c r="C61" t="s">
        <v>186</v>
      </c>
      <c r="D61" t="s">
        <v>348</v>
      </c>
      <c r="E61" t="s">
        <v>186</v>
      </c>
      <c r="F61" t="s">
        <v>1200</v>
      </c>
      <c r="G61" t="s">
        <v>2101</v>
      </c>
      <c r="H61">
        <v>0</v>
      </c>
      <c r="I61">
        <v>0</v>
      </c>
      <c r="J61" t="s">
        <v>2350</v>
      </c>
      <c r="K61">
        <v>0</v>
      </c>
      <c r="L61">
        <v>0</v>
      </c>
      <c r="M61" t="s">
        <v>2351</v>
      </c>
      <c r="N61" t="s">
        <v>2352</v>
      </c>
      <c r="O61" t="s">
        <v>2353</v>
      </c>
      <c r="P61">
        <v>0</v>
      </c>
      <c r="Q61" t="s">
        <v>2354</v>
      </c>
      <c r="R61" t="s">
        <v>2355</v>
      </c>
      <c r="S61" t="s">
        <v>2356</v>
      </c>
      <c r="T61" t="s">
        <v>2197</v>
      </c>
      <c r="U61" t="s">
        <v>2357</v>
      </c>
      <c r="V61">
        <v>0</v>
      </c>
      <c r="W61">
        <v>0</v>
      </c>
      <c r="X61">
        <v>0</v>
      </c>
      <c r="Y61">
        <v>0</v>
      </c>
      <c r="Z61">
        <v>0</v>
      </c>
      <c r="AA61" t="s">
        <v>2358</v>
      </c>
    </row>
    <row r="62" spans="1:27" hidden="1" x14ac:dyDescent="0.35">
      <c r="A62" s="1">
        <v>60</v>
      </c>
      <c r="B62" t="s">
        <v>27</v>
      </c>
      <c r="C62" t="s">
        <v>186</v>
      </c>
      <c r="D62" t="s">
        <v>348</v>
      </c>
      <c r="E62" t="s">
        <v>186</v>
      </c>
      <c r="F62" t="s">
        <v>1201</v>
      </c>
      <c r="G62" t="s">
        <v>2101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hidden="1" x14ac:dyDescent="0.35">
      <c r="A63" s="1">
        <v>61</v>
      </c>
      <c r="B63" t="s">
        <v>27</v>
      </c>
      <c r="C63" t="s">
        <v>186</v>
      </c>
      <c r="D63" t="s">
        <v>348</v>
      </c>
      <c r="E63" t="s">
        <v>186</v>
      </c>
      <c r="F63" t="s">
        <v>1202</v>
      </c>
      <c r="G63" t="s">
        <v>2101</v>
      </c>
      <c r="H63">
        <v>0</v>
      </c>
      <c r="I63">
        <v>0</v>
      </c>
      <c r="J63" t="s">
        <v>2359</v>
      </c>
      <c r="K63">
        <v>0</v>
      </c>
      <c r="L63" t="s">
        <v>2360</v>
      </c>
      <c r="M63">
        <v>0</v>
      </c>
      <c r="N63">
        <v>0</v>
      </c>
      <c r="O63" t="s">
        <v>2361</v>
      </c>
      <c r="P63">
        <v>0</v>
      </c>
      <c r="Q63">
        <v>0</v>
      </c>
      <c r="R63">
        <v>0</v>
      </c>
      <c r="S63" t="s">
        <v>2362</v>
      </c>
      <c r="T63" t="s">
        <v>2155</v>
      </c>
      <c r="U63" t="s">
        <v>2363</v>
      </c>
      <c r="V63">
        <v>0</v>
      </c>
      <c r="W63">
        <v>0</v>
      </c>
      <c r="X63">
        <v>0</v>
      </c>
      <c r="Y63">
        <v>0</v>
      </c>
      <c r="Z63">
        <v>0</v>
      </c>
      <c r="AA63" t="s">
        <v>2364</v>
      </c>
    </row>
    <row r="64" spans="1:27" hidden="1" x14ac:dyDescent="0.35">
      <c r="A64" s="1">
        <v>62</v>
      </c>
      <c r="B64" t="s">
        <v>27</v>
      </c>
      <c r="C64" t="s">
        <v>186</v>
      </c>
      <c r="D64" t="s">
        <v>348</v>
      </c>
      <c r="E64" t="s">
        <v>186</v>
      </c>
      <c r="F64" t="s">
        <v>1203</v>
      </c>
      <c r="G64" t="s">
        <v>2101</v>
      </c>
      <c r="H64">
        <v>0</v>
      </c>
      <c r="I64">
        <v>0</v>
      </c>
      <c r="J64" t="s">
        <v>2365</v>
      </c>
      <c r="K64">
        <v>0</v>
      </c>
      <c r="L64" t="s">
        <v>2366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s">
        <v>2367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2368</v>
      </c>
    </row>
    <row r="65" spans="1:27" hidden="1" x14ac:dyDescent="0.35">
      <c r="A65" s="1">
        <v>63</v>
      </c>
      <c r="B65" t="s">
        <v>27</v>
      </c>
      <c r="C65" t="s">
        <v>186</v>
      </c>
      <c r="D65" t="s">
        <v>348</v>
      </c>
      <c r="E65" t="s">
        <v>186</v>
      </c>
      <c r="F65" t="s">
        <v>1204</v>
      </c>
      <c r="G65" t="s">
        <v>2101</v>
      </c>
      <c r="H65">
        <v>0</v>
      </c>
      <c r="I65">
        <v>0</v>
      </c>
      <c r="J65" t="s">
        <v>2369</v>
      </c>
      <c r="K65">
        <v>0</v>
      </c>
      <c r="L65" t="s">
        <v>2370</v>
      </c>
      <c r="M65">
        <v>0</v>
      </c>
      <c r="N65">
        <v>0</v>
      </c>
      <c r="O65" t="s">
        <v>2371</v>
      </c>
      <c r="P65">
        <v>0</v>
      </c>
      <c r="Q65">
        <v>0</v>
      </c>
      <c r="R65">
        <v>0</v>
      </c>
      <c r="S65" t="s">
        <v>2372</v>
      </c>
      <c r="T65" t="s">
        <v>2373</v>
      </c>
      <c r="U65" t="s">
        <v>2374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2375</v>
      </c>
    </row>
    <row r="66" spans="1:27" hidden="1" x14ac:dyDescent="0.35">
      <c r="A66" s="1">
        <v>64</v>
      </c>
      <c r="B66" t="s">
        <v>27</v>
      </c>
      <c r="C66" t="s">
        <v>186</v>
      </c>
      <c r="D66" t="s">
        <v>349</v>
      </c>
      <c r="E66" t="s">
        <v>818</v>
      </c>
      <c r="F66" t="s">
        <v>1205</v>
      </c>
      <c r="G66" t="s">
        <v>2101</v>
      </c>
      <c r="H66">
        <v>0</v>
      </c>
      <c r="I66">
        <v>0</v>
      </c>
      <c r="J66" t="s">
        <v>2376</v>
      </c>
      <c r="K66">
        <v>0</v>
      </c>
      <c r="L66">
        <v>0</v>
      </c>
      <c r="M66" t="s">
        <v>2377</v>
      </c>
      <c r="N66">
        <v>0</v>
      </c>
      <c r="O66" t="s">
        <v>2378</v>
      </c>
      <c r="P66" t="s">
        <v>2379</v>
      </c>
      <c r="Q66" t="s">
        <v>2380</v>
      </c>
      <c r="R66" t="s">
        <v>2155</v>
      </c>
      <c r="S66" t="s">
        <v>2381</v>
      </c>
      <c r="T66">
        <v>0</v>
      </c>
      <c r="U66" t="s">
        <v>2382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2383</v>
      </c>
    </row>
    <row r="67" spans="1:27" hidden="1" x14ac:dyDescent="0.35">
      <c r="A67" s="1">
        <v>65</v>
      </c>
      <c r="B67" t="s">
        <v>27</v>
      </c>
      <c r="C67" t="s">
        <v>186</v>
      </c>
      <c r="D67" t="s">
        <v>350</v>
      </c>
      <c r="E67" t="s">
        <v>819</v>
      </c>
      <c r="F67" t="s">
        <v>1206</v>
      </c>
      <c r="G67" t="s">
        <v>2101</v>
      </c>
      <c r="H67">
        <v>0</v>
      </c>
      <c r="I67">
        <v>0</v>
      </c>
      <c r="J67" t="s">
        <v>2384</v>
      </c>
      <c r="K67">
        <v>0</v>
      </c>
      <c r="L67" t="s">
        <v>2385</v>
      </c>
      <c r="M67">
        <v>0</v>
      </c>
      <c r="N67">
        <v>0</v>
      </c>
      <c r="O67">
        <v>0</v>
      </c>
      <c r="P67">
        <v>0</v>
      </c>
      <c r="Q67" t="s">
        <v>2386</v>
      </c>
      <c r="R67">
        <v>0</v>
      </c>
      <c r="S67">
        <v>0</v>
      </c>
      <c r="T67">
        <v>0</v>
      </c>
      <c r="U67" t="s">
        <v>2387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2388</v>
      </c>
    </row>
    <row r="68" spans="1:27" hidden="1" x14ac:dyDescent="0.35">
      <c r="A68" s="1">
        <v>66</v>
      </c>
      <c r="B68" t="s">
        <v>27</v>
      </c>
      <c r="C68" t="s">
        <v>186</v>
      </c>
      <c r="D68" t="s">
        <v>351</v>
      </c>
      <c r="E68" t="s">
        <v>820</v>
      </c>
      <c r="F68" t="s">
        <v>1207</v>
      </c>
      <c r="G68" t="s">
        <v>2101</v>
      </c>
      <c r="H68">
        <v>0</v>
      </c>
      <c r="I68">
        <v>0</v>
      </c>
      <c r="J68" t="s">
        <v>2389</v>
      </c>
      <c r="K68">
        <v>0</v>
      </c>
      <c r="L68" t="s">
        <v>2390</v>
      </c>
      <c r="M68">
        <v>0</v>
      </c>
      <c r="N68" t="s">
        <v>2391</v>
      </c>
      <c r="O68" t="s">
        <v>2392</v>
      </c>
      <c r="P68">
        <v>0</v>
      </c>
      <c r="Q68" t="s">
        <v>2393</v>
      </c>
      <c r="R68">
        <v>0</v>
      </c>
      <c r="S68" t="s">
        <v>2394</v>
      </c>
      <c r="T68">
        <v>0</v>
      </c>
      <c r="U68" t="s">
        <v>2395</v>
      </c>
      <c r="V68">
        <v>0</v>
      </c>
      <c r="W68">
        <v>0</v>
      </c>
      <c r="X68">
        <v>0</v>
      </c>
      <c r="Y68">
        <v>0</v>
      </c>
      <c r="Z68">
        <v>0</v>
      </c>
      <c r="AA68" t="s">
        <v>2396</v>
      </c>
    </row>
    <row r="69" spans="1:27" hidden="1" x14ac:dyDescent="0.35">
      <c r="A69" s="1">
        <v>67</v>
      </c>
      <c r="B69" t="s">
        <v>27</v>
      </c>
      <c r="C69" t="s">
        <v>186</v>
      </c>
      <c r="D69" t="s">
        <v>351</v>
      </c>
      <c r="E69" t="s">
        <v>820</v>
      </c>
      <c r="F69" t="s">
        <v>1208</v>
      </c>
      <c r="G69" t="s">
        <v>2101</v>
      </c>
      <c r="H69">
        <v>0</v>
      </c>
      <c r="I69">
        <v>0</v>
      </c>
      <c r="J69" t="s">
        <v>2397</v>
      </c>
      <c r="K69">
        <v>0</v>
      </c>
      <c r="L69" t="s">
        <v>2398</v>
      </c>
      <c r="M69" t="s">
        <v>2399</v>
      </c>
      <c r="N69" t="s">
        <v>2400</v>
      </c>
      <c r="O69">
        <v>0</v>
      </c>
      <c r="P69" t="s">
        <v>2401</v>
      </c>
      <c r="Q69" t="s">
        <v>2402</v>
      </c>
      <c r="R69">
        <v>0</v>
      </c>
      <c r="S69">
        <v>0</v>
      </c>
      <c r="T69">
        <v>0</v>
      </c>
      <c r="U69" t="s">
        <v>2403</v>
      </c>
      <c r="V69">
        <v>0</v>
      </c>
      <c r="W69">
        <v>0</v>
      </c>
      <c r="X69">
        <v>0</v>
      </c>
      <c r="Y69">
        <v>0</v>
      </c>
      <c r="Z69">
        <v>0</v>
      </c>
      <c r="AA69" t="s">
        <v>2404</v>
      </c>
    </row>
    <row r="70" spans="1:27" hidden="1" x14ac:dyDescent="0.35">
      <c r="A70" s="1">
        <v>68</v>
      </c>
      <c r="B70" t="s">
        <v>27</v>
      </c>
      <c r="C70" t="s">
        <v>186</v>
      </c>
      <c r="D70" t="s">
        <v>352</v>
      </c>
      <c r="E70" t="s">
        <v>821</v>
      </c>
      <c r="F70" t="s">
        <v>1209</v>
      </c>
      <c r="G70" t="s">
        <v>2101</v>
      </c>
      <c r="H70">
        <v>0</v>
      </c>
      <c r="I70">
        <v>0</v>
      </c>
      <c r="J70">
        <v>0</v>
      </c>
      <c r="K70">
        <v>0</v>
      </c>
      <c r="L70">
        <v>0</v>
      </c>
      <c r="M70" t="s">
        <v>2405</v>
      </c>
      <c r="N70" t="s">
        <v>2406</v>
      </c>
      <c r="O70">
        <v>0</v>
      </c>
      <c r="P70" t="s">
        <v>2407</v>
      </c>
      <c r="Q70" t="s">
        <v>2408</v>
      </c>
      <c r="R70">
        <v>0</v>
      </c>
      <c r="S70" t="s">
        <v>2409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 t="s">
        <v>2410</v>
      </c>
    </row>
    <row r="71" spans="1:27" hidden="1" x14ac:dyDescent="0.35">
      <c r="A71" s="1">
        <v>69</v>
      </c>
      <c r="B71" t="s">
        <v>27</v>
      </c>
      <c r="C71" t="s">
        <v>186</v>
      </c>
      <c r="D71" t="s">
        <v>353</v>
      </c>
      <c r="E71" t="s">
        <v>822</v>
      </c>
      <c r="F71" t="s">
        <v>1210</v>
      </c>
      <c r="G71" t="s">
        <v>2101</v>
      </c>
      <c r="H71">
        <v>0</v>
      </c>
      <c r="I71">
        <v>0</v>
      </c>
      <c r="J71" t="s">
        <v>2411</v>
      </c>
      <c r="K71">
        <v>0</v>
      </c>
      <c r="L71" t="s">
        <v>2412</v>
      </c>
      <c r="M71" t="s">
        <v>2413</v>
      </c>
      <c r="N71">
        <v>0</v>
      </c>
      <c r="O71">
        <v>0</v>
      </c>
      <c r="P71">
        <v>0</v>
      </c>
      <c r="Q71" t="s">
        <v>2414</v>
      </c>
      <c r="R71" t="s">
        <v>2415</v>
      </c>
      <c r="S71" t="s">
        <v>2416</v>
      </c>
      <c r="T71" t="s">
        <v>2417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 t="s">
        <v>2418</v>
      </c>
    </row>
    <row r="72" spans="1:27" hidden="1" x14ac:dyDescent="0.35">
      <c r="A72" s="1">
        <v>70</v>
      </c>
      <c r="B72" t="s">
        <v>27</v>
      </c>
      <c r="C72" t="s">
        <v>186</v>
      </c>
      <c r="D72" t="s">
        <v>353</v>
      </c>
      <c r="E72" t="s">
        <v>822</v>
      </c>
      <c r="F72" t="s">
        <v>1211</v>
      </c>
      <c r="G72" t="s">
        <v>2101</v>
      </c>
      <c r="H72">
        <v>0</v>
      </c>
      <c r="I72">
        <v>0</v>
      </c>
      <c r="J72" t="s">
        <v>2419</v>
      </c>
      <c r="K72">
        <v>0</v>
      </c>
      <c r="L72" t="s">
        <v>2420</v>
      </c>
      <c r="M72" t="s">
        <v>2421</v>
      </c>
      <c r="N72">
        <v>0</v>
      </c>
      <c r="O72">
        <v>0</v>
      </c>
      <c r="P72">
        <v>0</v>
      </c>
      <c r="Q72" t="s">
        <v>2422</v>
      </c>
      <c r="R72" t="s">
        <v>2423</v>
      </c>
      <c r="S72" t="s">
        <v>2424</v>
      </c>
      <c r="T72" t="s">
        <v>2155</v>
      </c>
      <c r="U72" t="s">
        <v>2425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2426</v>
      </c>
    </row>
    <row r="73" spans="1:27" hidden="1" x14ac:dyDescent="0.35">
      <c r="A73" s="1">
        <v>71</v>
      </c>
      <c r="B73" t="s">
        <v>27</v>
      </c>
      <c r="C73" t="s">
        <v>186</v>
      </c>
      <c r="D73" t="s">
        <v>353</v>
      </c>
      <c r="E73" t="s">
        <v>822</v>
      </c>
      <c r="F73" t="s">
        <v>1212</v>
      </c>
      <c r="G73" t="s">
        <v>2101</v>
      </c>
      <c r="H73">
        <v>0</v>
      </c>
      <c r="I73">
        <v>0</v>
      </c>
      <c r="J73" t="s">
        <v>2427</v>
      </c>
      <c r="K73">
        <v>0</v>
      </c>
      <c r="L73" t="s">
        <v>2428</v>
      </c>
      <c r="M73" t="s">
        <v>2429</v>
      </c>
      <c r="N73" t="s">
        <v>2430</v>
      </c>
      <c r="O73">
        <v>0</v>
      </c>
      <c r="P73" t="s">
        <v>2431</v>
      </c>
      <c r="Q73" t="s">
        <v>2432</v>
      </c>
      <c r="R73">
        <v>0</v>
      </c>
      <c r="S73" t="s">
        <v>2433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 t="s">
        <v>2434</v>
      </c>
    </row>
    <row r="74" spans="1:27" hidden="1" x14ac:dyDescent="0.35">
      <c r="A74" s="1">
        <v>72</v>
      </c>
      <c r="B74" t="s">
        <v>27</v>
      </c>
      <c r="C74" t="s">
        <v>186</v>
      </c>
      <c r="D74" t="s">
        <v>353</v>
      </c>
      <c r="E74" t="s">
        <v>822</v>
      </c>
      <c r="F74" t="s">
        <v>1213</v>
      </c>
      <c r="G74" t="s">
        <v>2101</v>
      </c>
      <c r="H74">
        <v>0</v>
      </c>
      <c r="I74">
        <v>0</v>
      </c>
      <c r="J74" t="s">
        <v>2435</v>
      </c>
      <c r="K74">
        <v>0</v>
      </c>
      <c r="L74" t="s">
        <v>2436</v>
      </c>
      <c r="M74" t="s">
        <v>2437</v>
      </c>
      <c r="N74" t="s">
        <v>2438</v>
      </c>
      <c r="O74" t="s">
        <v>2439</v>
      </c>
      <c r="P74" t="s">
        <v>2440</v>
      </c>
      <c r="Q74">
        <v>0</v>
      </c>
      <c r="R74">
        <v>0</v>
      </c>
      <c r="S74" t="s">
        <v>2441</v>
      </c>
      <c r="T74">
        <v>0</v>
      </c>
      <c r="U74" t="s">
        <v>2442</v>
      </c>
      <c r="V74">
        <v>0</v>
      </c>
      <c r="W74">
        <v>0</v>
      </c>
      <c r="X74">
        <v>0</v>
      </c>
      <c r="Y74">
        <v>0</v>
      </c>
      <c r="Z74">
        <v>0</v>
      </c>
      <c r="AA74" t="s">
        <v>2443</v>
      </c>
    </row>
    <row r="75" spans="1:27" hidden="1" x14ac:dyDescent="0.35">
      <c r="A75" s="1">
        <v>73</v>
      </c>
      <c r="B75" t="s">
        <v>27</v>
      </c>
      <c r="C75" t="s">
        <v>186</v>
      </c>
      <c r="D75" t="s">
        <v>354</v>
      </c>
      <c r="E75" t="s">
        <v>823</v>
      </c>
      <c r="F75" t="s">
        <v>1214</v>
      </c>
      <c r="G75" t="s">
        <v>2101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 t="s">
        <v>2444</v>
      </c>
    </row>
    <row r="76" spans="1:27" hidden="1" x14ac:dyDescent="0.35">
      <c r="A76" s="1">
        <v>74</v>
      </c>
      <c r="B76" t="s">
        <v>27</v>
      </c>
      <c r="C76" t="s">
        <v>186</v>
      </c>
      <c r="D76" t="s">
        <v>354</v>
      </c>
      <c r="E76" t="s">
        <v>823</v>
      </c>
      <c r="F76" t="s">
        <v>1215</v>
      </c>
      <c r="G76" t="s">
        <v>2101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hidden="1" x14ac:dyDescent="0.35">
      <c r="A77" s="1">
        <v>75</v>
      </c>
      <c r="B77" t="s">
        <v>27</v>
      </c>
      <c r="C77" t="s">
        <v>186</v>
      </c>
      <c r="D77" t="s">
        <v>354</v>
      </c>
      <c r="E77" t="s">
        <v>823</v>
      </c>
      <c r="F77" t="s">
        <v>1216</v>
      </c>
      <c r="G77" t="s">
        <v>2101</v>
      </c>
      <c r="H77">
        <v>0</v>
      </c>
      <c r="I77">
        <v>0</v>
      </c>
      <c r="J77" t="s">
        <v>2445</v>
      </c>
      <c r="K77">
        <v>0</v>
      </c>
      <c r="L77" t="s">
        <v>2446</v>
      </c>
      <c r="M77" t="s">
        <v>2447</v>
      </c>
      <c r="N77" t="s">
        <v>2448</v>
      </c>
      <c r="O77" t="s">
        <v>2449</v>
      </c>
      <c r="P77">
        <v>0</v>
      </c>
      <c r="Q77" t="s">
        <v>2450</v>
      </c>
      <c r="R77" t="s">
        <v>2415</v>
      </c>
      <c r="S77" t="s">
        <v>2451</v>
      </c>
      <c r="T77" t="s">
        <v>2452</v>
      </c>
      <c r="U77" t="s">
        <v>2453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2454</v>
      </c>
    </row>
    <row r="78" spans="1:27" hidden="1" x14ac:dyDescent="0.35">
      <c r="A78" s="1">
        <v>76</v>
      </c>
      <c r="B78" t="s">
        <v>27</v>
      </c>
      <c r="C78" t="s">
        <v>186</v>
      </c>
      <c r="D78" t="s">
        <v>355</v>
      </c>
      <c r="E78" t="s">
        <v>824</v>
      </c>
      <c r="F78" t="s">
        <v>1217</v>
      </c>
      <c r="G78" t="s">
        <v>2101</v>
      </c>
      <c r="H78">
        <v>0</v>
      </c>
      <c r="I78">
        <v>0</v>
      </c>
      <c r="J78">
        <v>0</v>
      </c>
      <c r="K78">
        <v>0</v>
      </c>
      <c r="L78" t="s">
        <v>2455</v>
      </c>
      <c r="M78" t="s">
        <v>2456</v>
      </c>
      <c r="N78" t="s">
        <v>2457</v>
      </c>
      <c r="O78" t="s">
        <v>2458</v>
      </c>
      <c r="P78" t="s">
        <v>2459</v>
      </c>
      <c r="Q78" t="s">
        <v>2460</v>
      </c>
      <c r="R78" t="s">
        <v>2178</v>
      </c>
      <c r="S78">
        <v>0</v>
      </c>
      <c r="T78">
        <v>0</v>
      </c>
      <c r="U78" t="s">
        <v>2461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2462</v>
      </c>
    </row>
    <row r="79" spans="1:27" hidden="1" x14ac:dyDescent="0.35">
      <c r="A79" s="1">
        <v>77</v>
      </c>
      <c r="B79" t="s">
        <v>27</v>
      </c>
      <c r="C79" t="s">
        <v>186</v>
      </c>
      <c r="D79" t="s">
        <v>356</v>
      </c>
      <c r="E79" t="s">
        <v>825</v>
      </c>
      <c r="F79" t="s">
        <v>1218</v>
      </c>
      <c r="G79" t="s">
        <v>2101</v>
      </c>
      <c r="H79">
        <v>0</v>
      </c>
      <c r="I79">
        <v>0</v>
      </c>
      <c r="J79" t="s">
        <v>2463</v>
      </c>
      <c r="K79">
        <v>0</v>
      </c>
      <c r="L79">
        <v>0</v>
      </c>
      <c r="M79">
        <v>0</v>
      </c>
      <c r="N79" t="s">
        <v>2464</v>
      </c>
      <c r="O79" t="s">
        <v>2465</v>
      </c>
      <c r="P79" t="s">
        <v>2466</v>
      </c>
      <c r="Q79" t="s">
        <v>2467</v>
      </c>
      <c r="R79">
        <v>0</v>
      </c>
      <c r="S79" t="s">
        <v>2468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 t="s">
        <v>2469</v>
      </c>
    </row>
    <row r="80" spans="1:27" hidden="1" x14ac:dyDescent="0.35">
      <c r="A80" s="1">
        <v>78</v>
      </c>
      <c r="B80" t="s">
        <v>27</v>
      </c>
      <c r="C80" t="s">
        <v>186</v>
      </c>
      <c r="D80" t="s">
        <v>357</v>
      </c>
      <c r="E80" t="s">
        <v>826</v>
      </c>
      <c r="F80" t="s">
        <v>1219</v>
      </c>
      <c r="G80" t="s">
        <v>2101</v>
      </c>
      <c r="H80">
        <v>0</v>
      </c>
      <c r="I80">
        <v>0</v>
      </c>
      <c r="J80" t="s">
        <v>2470</v>
      </c>
      <c r="K80">
        <v>0</v>
      </c>
      <c r="L80" t="s">
        <v>2471</v>
      </c>
      <c r="M80">
        <v>0</v>
      </c>
      <c r="N80" t="s">
        <v>2472</v>
      </c>
      <c r="O80" t="s">
        <v>2473</v>
      </c>
      <c r="P80" t="s">
        <v>2474</v>
      </c>
      <c r="Q80" t="s">
        <v>2475</v>
      </c>
      <c r="R80">
        <v>0</v>
      </c>
      <c r="S80" t="s">
        <v>2476</v>
      </c>
      <c r="T80">
        <v>0</v>
      </c>
      <c r="U80" t="s">
        <v>2477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2478</v>
      </c>
    </row>
    <row r="81" spans="1:27" hidden="1" x14ac:dyDescent="0.35">
      <c r="A81" s="1">
        <v>79</v>
      </c>
      <c r="B81" t="s">
        <v>27</v>
      </c>
      <c r="C81" t="s">
        <v>186</v>
      </c>
      <c r="D81" t="s">
        <v>358</v>
      </c>
      <c r="E81" t="s">
        <v>827</v>
      </c>
      <c r="F81" t="s">
        <v>827</v>
      </c>
      <c r="G81" t="s">
        <v>2101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hidden="1" x14ac:dyDescent="0.35">
      <c r="A82" s="1">
        <v>80</v>
      </c>
      <c r="B82" t="s">
        <v>27</v>
      </c>
      <c r="C82" t="s">
        <v>186</v>
      </c>
      <c r="D82" t="s">
        <v>359</v>
      </c>
      <c r="E82" t="s">
        <v>828</v>
      </c>
      <c r="F82" t="s">
        <v>1220</v>
      </c>
      <c r="G82" t="s">
        <v>2101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hidden="1" x14ac:dyDescent="0.35">
      <c r="A83" s="1">
        <v>81</v>
      </c>
      <c r="B83" t="s">
        <v>27</v>
      </c>
      <c r="C83" t="s">
        <v>186</v>
      </c>
      <c r="D83" t="s">
        <v>360</v>
      </c>
      <c r="E83" t="s">
        <v>829</v>
      </c>
      <c r="F83" t="s">
        <v>1221</v>
      </c>
      <c r="G83" t="s">
        <v>2101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hidden="1" x14ac:dyDescent="0.35">
      <c r="A84" s="1">
        <v>82</v>
      </c>
      <c r="B84" t="s">
        <v>27</v>
      </c>
      <c r="C84" t="s">
        <v>186</v>
      </c>
      <c r="D84" t="s">
        <v>361</v>
      </c>
      <c r="E84" t="s">
        <v>830</v>
      </c>
      <c r="F84" t="s">
        <v>1222</v>
      </c>
      <c r="G84" t="s">
        <v>2101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t="s">
        <v>2479</v>
      </c>
      <c r="O84" t="s">
        <v>2480</v>
      </c>
      <c r="P84">
        <v>0</v>
      </c>
      <c r="Q84" t="s">
        <v>2481</v>
      </c>
      <c r="R84" t="s">
        <v>2482</v>
      </c>
      <c r="S84">
        <v>0</v>
      </c>
      <c r="T84" t="s">
        <v>2483</v>
      </c>
      <c r="U84" t="s">
        <v>2484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2485</v>
      </c>
    </row>
    <row r="85" spans="1:27" hidden="1" x14ac:dyDescent="0.35">
      <c r="A85" s="1">
        <v>83</v>
      </c>
      <c r="B85" t="s">
        <v>27</v>
      </c>
      <c r="C85" t="s">
        <v>186</v>
      </c>
      <c r="D85" t="s">
        <v>362</v>
      </c>
      <c r="E85" t="s">
        <v>831</v>
      </c>
      <c r="F85" t="s">
        <v>1223</v>
      </c>
      <c r="G85" t="s">
        <v>2101</v>
      </c>
      <c r="H85">
        <v>0</v>
      </c>
      <c r="I85">
        <v>0</v>
      </c>
      <c r="J85" t="s">
        <v>2486</v>
      </c>
      <c r="K85">
        <v>0</v>
      </c>
      <c r="L85">
        <v>0</v>
      </c>
      <c r="M85" t="s">
        <v>2487</v>
      </c>
      <c r="N85">
        <v>0</v>
      </c>
      <c r="O85" t="s">
        <v>2488</v>
      </c>
      <c r="P85" t="s">
        <v>2489</v>
      </c>
      <c r="Q85" t="s">
        <v>2490</v>
      </c>
      <c r="R85" t="s">
        <v>2415</v>
      </c>
      <c r="S85" t="s">
        <v>2491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 t="s">
        <v>2492</v>
      </c>
    </row>
    <row r="86" spans="1:27" hidden="1" x14ac:dyDescent="0.35">
      <c r="A86" s="1">
        <v>84</v>
      </c>
      <c r="B86" t="s">
        <v>27</v>
      </c>
      <c r="C86" t="s">
        <v>186</v>
      </c>
      <c r="D86" t="s">
        <v>363</v>
      </c>
      <c r="E86" t="s">
        <v>832</v>
      </c>
      <c r="F86" t="s">
        <v>832</v>
      </c>
      <c r="G86" t="s">
        <v>2101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hidden="1" x14ac:dyDescent="0.35">
      <c r="A87" s="1">
        <v>85</v>
      </c>
      <c r="B87" t="s">
        <v>27</v>
      </c>
      <c r="C87" t="s">
        <v>186</v>
      </c>
      <c r="D87" t="s">
        <v>364</v>
      </c>
      <c r="E87" t="s">
        <v>833</v>
      </c>
      <c r="F87" t="s">
        <v>1224</v>
      </c>
      <c r="G87" t="s">
        <v>2101</v>
      </c>
      <c r="H87">
        <v>0</v>
      </c>
      <c r="I87">
        <v>0</v>
      </c>
      <c r="J87">
        <v>0</v>
      </c>
      <c r="K87">
        <v>0</v>
      </c>
      <c r="L87" t="s">
        <v>2493</v>
      </c>
      <c r="M87">
        <v>0</v>
      </c>
      <c r="N87" t="s">
        <v>2494</v>
      </c>
      <c r="O87">
        <v>0</v>
      </c>
      <c r="P87">
        <v>0</v>
      </c>
      <c r="Q87" t="s">
        <v>2495</v>
      </c>
      <c r="R87">
        <v>0</v>
      </c>
      <c r="S87" t="s">
        <v>2496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2497</v>
      </c>
    </row>
    <row r="88" spans="1:27" hidden="1" x14ac:dyDescent="0.35">
      <c r="A88" s="1">
        <v>86</v>
      </c>
      <c r="B88" t="s">
        <v>27</v>
      </c>
      <c r="C88" t="s">
        <v>186</v>
      </c>
      <c r="D88" t="s">
        <v>365</v>
      </c>
      <c r="E88" t="s">
        <v>834</v>
      </c>
      <c r="F88" t="s">
        <v>1225</v>
      </c>
      <c r="G88" t="s">
        <v>2101</v>
      </c>
      <c r="H88">
        <v>0</v>
      </c>
      <c r="I88">
        <v>0</v>
      </c>
      <c r="J88" t="s">
        <v>2498</v>
      </c>
      <c r="K88">
        <v>0</v>
      </c>
      <c r="L88" t="s">
        <v>2499</v>
      </c>
      <c r="M88" t="s">
        <v>2500</v>
      </c>
      <c r="N88" t="s">
        <v>2501</v>
      </c>
      <c r="O88">
        <v>0</v>
      </c>
      <c r="P88" t="s">
        <v>2502</v>
      </c>
      <c r="Q88">
        <v>0</v>
      </c>
      <c r="R88">
        <v>0</v>
      </c>
      <c r="S88" t="s">
        <v>2503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2504</v>
      </c>
    </row>
    <row r="89" spans="1:27" hidden="1" x14ac:dyDescent="0.35">
      <c r="A89" s="1">
        <v>87</v>
      </c>
      <c r="B89" t="s">
        <v>27</v>
      </c>
      <c r="C89" t="s">
        <v>186</v>
      </c>
      <c r="D89" t="s">
        <v>366</v>
      </c>
      <c r="E89" t="s">
        <v>835</v>
      </c>
      <c r="F89" t="s">
        <v>1226</v>
      </c>
      <c r="G89" t="s">
        <v>2101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2505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2506</v>
      </c>
    </row>
    <row r="90" spans="1:27" hidden="1" x14ac:dyDescent="0.35">
      <c r="A90" s="1">
        <v>88</v>
      </c>
      <c r="B90" t="s">
        <v>27</v>
      </c>
      <c r="C90" t="s">
        <v>186</v>
      </c>
      <c r="D90" t="s">
        <v>366</v>
      </c>
      <c r="E90" t="s">
        <v>835</v>
      </c>
      <c r="F90" t="s">
        <v>1227</v>
      </c>
      <c r="G90" t="s">
        <v>2101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hidden="1" x14ac:dyDescent="0.35">
      <c r="A91" s="1">
        <v>89</v>
      </c>
      <c r="B91" t="s">
        <v>27</v>
      </c>
      <c r="C91" t="s">
        <v>186</v>
      </c>
      <c r="D91" t="s">
        <v>366</v>
      </c>
      <c r="E91" t="s">
        <v>835</v>
      </c>
      <c r="F91" t="s">
        <v>1228</v>
      </c>
      <c r="G91" t="s">
        <v>2101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hidden="1" x14ac:dyDescent="0.35">
      <c r="A92" s="1">
        <v>90</v>
      </c>
      <c r="B92" t="s">
        <v>27</v>
      </c>
      <c r="C92" t="s">
        <v>186</v>
      </c>
      <c r="D92" t="s">
        <v>367</v>
      </c>
      <c r="E92" t="s">
        <v>836</v>
      </c>
      <c r="F92" t="s">
        <v>1229</v>
      </c>
      <c r="G92" t="s">
        <v>2101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hidden="1" x14ac:dyDescent="0.35">
      <c r="A93" s="1">
        <v>91</v>
      </c>
      <c r="B93" t="s">
        <v>27</v>
      </c>
      <c r="C93" t="s">
        <v>186</v>
      </c>
      <c r="D93" t="s">
        <v>368</v>
      </c>
      <c r="E93" t="s">
        <v>837</v>
      </c>
      <c r="F93" t="s">
        <v>1230</v>
      </c>
      <c r="G93" t="s">
        <v>2101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 t="s">
        <v>2507</v>
      </c>
    </row>
    <row r="94" spans="1:27" hidden="1" x14ac:dyDescent="0.35">
      <c r="A94" s="1">
        <v>92</v>
      </c>
      <c r="B94" t="s">
        <v>27</v>
      </c>
      <c r="C94" t="s">
        <v>186</v>
      </c>
      <c r="D94" t="s">
        <v>369</v>
      </c>
      <c r="E94" t="s">
        <v>838</v>
      </c>
      <c r="F94" t="s">
        <v>1231</v>
      </c>
      <c r="G94" t="s">
        <v>2101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2508</v>
      </c>
    </row>
    <row r="95" spans="1:27" hidden="1" x14ac:dyDescent="0.35">
      <c r="A95" s="1">
        <v>93</v>
      </c>
      <c r="B95" t="s">
        <v>27</v>
      </c>
      <c r="C95" t="s">
        <v>186</v>
      </c>
      <c r="D95" t="s">
        <v>370</v>
      </c>
      <c r="E95" t="s">
        <v>839</v>
      </c>
      <c r="F95" t="s">
        <v>839</v>
      </c>
      <c r="G95" t="s">
        <v>2101</v>
      </c>
      <c r="H95">
        <v>0</v>
      </c>
      <c r="I95">
        <v>0</v>
      </c>
      <c r="J95">
        <v>0</v>
      </c>
      <c r="K95">
        <v>0</v>
      </c>
      <c r="L95" t="s">
        <v>2509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 t="s">
        <v>2509</v>
      </c>
    </row>
    <row r="96" spans="1:27" hidden="1" x14ac:dyDescent="0.35">
      <c r="A96" s="1">
        <v>94</v>
      </c>
      <c r="B96" t="s">
        <v>27</v>
      </c>
      <c r="C96" t="s">
        <v>186</v>
      </c>
      <c r="D96" t="s">
        <v>371</v>
      </c>
      <c r="E96" t="s">
        <v>840</v>
      </c>
      <c r="F96" t="s">
        <v>1232</v>
      </c>
      <c r="G96" t="s">
        <v>2101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2510</v>
      </c>
    </row>
    <row r="97" spans="1:27" hidden="1" x14ac:dyDescent="0.35">
      <c r="A97" s="1">
        <v>95</v>
      </c>
      <c r="B97" t="s">
        <v>27</v>
      </c>
      <c r="C97" t="s">
        <v>186</v>
      </c>
      <c r="D97" t="s">
        <v>372</v>
      </c>
      <c r="E97" t="s">
        <v>841</v>
      </c>
      <c r="F97" t="s">
        <v>1233</v>
      </c>
      <c r="G97" t="s">
        <v>2101</v>
      </c>
      <c r="H97">
        <v>0</v>
      </c>
      <c r="I97">
        <v>0</v>
      </c>
      <c r="J97" t="s">
        <v>2511</v>
      </c>
      <c r="K97">
        <v>0</v>
      </c>
      <c r="L97" t="s">
        <v>2512</v>
      </c>
      <c r="M97" t="s">
        <v>2513</v>
      </c>
      <c r="N97">
        <v>0</v>
      </c>
      <c r="O97">
        <v>0</v>
      </c>
      <c r="P97" t="s">
        <v>2514</v>
      </c>
      <c r="Q97" t="s">
        <v>2515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2516</v>
      </c>
    </row>
    <row r="98" spans="1:27" hidden="1" x14ac:dyDescent="0.35">
      <c r="A98" s="1">
        <v>96</v>
      </c>
      <c r="B98" t="s">
        <v>27</v>
      </c>
      <c r="C98" t="s">
        <v>186</v>
      </c>
      <c r="D98" t="s">
        <v>373</v>
      </c>
      <c r="E98" t="s">
        <v>842</v>
      </c>
      <c r="F98" t="s">
        <v>1234</v>
      </c>
      <c r="G98" t="s">
        <v>2101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hidden="1" x14ac:dyDescent="0.35">
      <c r="A99" s="1">
        <v>97</v>
      </c>
      <c r="B99" t="s">
        <v>27</v>
      </c>
      <c r="C99" t="s">
        <v>186</v>
      </c>
      <c r="D99" t="s">
        <v>374</v>
      </c>
      <c r="E99" t="s">
        <v>843</v>
      </c>
      <c r="F99" t="s">
        <v>1235</v>
      </c>
      <c r="G99" t="s">
        <v>2101</v>
      </c>
      <c r="H99">
        <v>0</v>
      </c>
      <c r="I99">
        <v>0</v>
      </c>
      <c r="J99" t="s">
        <v>2517</v>
      </c>
      <c r="K99">
        <v>0</v>
      </c>
      <c r="L99" t="s">
        <v>2518</v>
      </c>
      <c r="M99">
        <v>0</v>
      </c>
      <c r="N99">
        <v>0</v>
      </c>
      <c r="O99" t="s">
        <v>2519</v>
      </c>
      <c r="P99">
        <v>0</v>
      </c>
      <c r="Q99" t="s">
        <v>2520</v>
      </c>
      <c r="R99">
        <v>0</v>
      </c>
      <c r="S99" t="s">
        <v>2521</v>
      </c>
      <c r="T99">
        <v>0</v>
      </c>
      <c r="U99" t="s">
        <v>2522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2523</v>
      </c>
    </row>
    <row r="100" spans="1:27" hidden="1" x14ac:dyDescent="0.35">
      <c r="A100" s="1">
        <v>98</v>
      </c>
      <c r="B100" t="s">
        <v>27</v>
      </c>
      <c r="C100" t="s">
        <v>186</v>
      </c>
      <c r="D100" t="s">
        <v>374</v>
      </c>
      <c r="E100" t="s">
        <v>843</v>
      </c>
      <c r="F100" t="s">
        <v>1236</v>
      </c>
      <c r="G100" t="s">
        <v>2101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2524</v>
      </c>
    </row>
    <row r="101" spans="1:27" hidden="1" x14ac:dyDescent="0.35">
      <c r="A101" s="1">
        <v>99</v>
      </c>
      <c r="B101" t="s">
        <v>27</v>
      </c>
      <c r="C101" t="s">
        <v>186</v>
      </c>
      <c r="D101" t="s">
        <v>374</v>
      </c>
      <c r="E101" t="s">
        <v>843</v>
      </c>
      <c r="F101" t="s">
        <v>1237</v>
      </c>
      <c r="G101" t="s">
        <v>2101</v>
      </c>
      <c r="H101">
        <v>0</v>
      </c>
      <c r="I101">
        <v>0</v>
      </c>
      <c r="J101" t="s">
        <v>2525</v>
      </c>
      <c r="K101">
        <v>0</v>
      </c>
      <c r="L101" t="s">
        <v>2526</v>
      </c>
      <c r="M101" t="s">
        <v>2527</v>
      </c>
      <c r="N101">
        <v>0</v>
      </c>
      <c r="O101" t="s">
        <v>2528</v>
      </c>
      <c r="P101">
        <v>0</v>
      </c>
      <c r="Q101" t="s">
        <v>2529</v>
      </c>
      <c r="R101">
        <v>0</v>
      </c>
      <c r="S101" t="s">
        <v>2530</v>
      </c>
      <c r="T101">
        <v>0</v>
      </c>
      <c r="U101" t="s">
        <v>2531</v>
      </c>
      <c r="V101">
        <v>0</v>
      </c>
      <c r="W101">
        <v>0</v>
      </c>
      <c r="X101">
        <v>0</v>
      </c>
      <c r="Y101">
        <v>0</v>
      </c>
      <c r="Z101">
        <v>0</v>
      </c>
      <c r="AA101" t="s">
        <v>2532</v>
      </c>
    </row>
    <row r="102" spans="1:27" hidden="1" x14ac:dyDescent="0.35">
      <c r="A102" s="1">
        <v>100</v>
      </c>
      <c r="B102" t="s">
        <v>27</v>
      </c>
      <c r="C102" t="s">
        <v>186</v>
      </c>
      <c r="D102" t="s">
        <v>375</v>
      </c>
      <c r="E102" t="s">
        <v>844</v>
      </c>
      <c r="F102" t="s">
        <v>1238</v>
      </c>
      <c r="G102" t="s">
        <v>2101</v>
      </c>
      <c r="H102">
        <v>0</v>
      </c>
      <c r="I102">
        <v>0</v>
      </c>
      <c r="J102">
        <v>0</v>
      </c>
      <c r="K102">
        <v>0</v>
      </c>
      <c r="L102" t="s">
        <v>2533</v>
      </c>
      <c r="M102" t="s">
        <v>2534</v>
      </c>
      <c r="N102" t="s">
        <v>2535</v>
      </c>
      <c r="O102">
        <v>0</v>
      </c>
      <c r="P102" t="s">
        <v>2536</v>
      </c>
      <c r="Q102" t="s">
        <v>2537</v>
      </c>
      <c r="R102">
        <v>0</v>
      </c>
      <c r="S102" t="s">
        <v>2538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2539</v>
      </c>
    </row>
    <row r="103" spans="1:27" hidden="1" x14ac:dyDescent="0.35">
      <c r="A103" s="1">
        <v>101</v>
      </c>
      <c r="B103" t="s">
        <v>27</v>
      </c>
      <c r="C103" t="s">
        <v>186</v>
      </c>
      <c r="D103" t="s">
        <v>376</v>
      </c>
      <c r="E103" t="s">
        <v>845</v>
      </c>
      <c r="F103" t="s">
        <v>1239</v>
      </c>
      <c r="G103" t="s">
        <v>2101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hidden="1" x14ac:dyDescent="0.35">
      <c r="A104" s="1">
        <v>102</v>
      </c>
      <c r="B104" t="s">
        <v>27</v>
      </c>
      <c r="C104" t="s">
        <v>186</v>
      </c>
      <c r="D104" t="s">
        <v>376</v>
      </c>
      <c r="E104" t="s">
        <v>845</v>
      </c>
      <c r="F104" t="s">
        <v>1240</v>
      </c>
      <c r="G104" t="s">
        <v>2101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hidden="1" x14ac:dyDescent="0.35">
      <c r="A105" s="1">
        <v>103</v>
      </c>
      <c r="B105" t="s">
        <v>27</v>
      </c>
      <c r="C105" t="s">
        <v>186</v>
      </c>
      <c r="D105" t="s">
        <v>377</v>
      </c>
      <c r="E105" t="s">
        <v>846</v>
      </c>
      <c r="F105" t="s">
        <v>1241</v>
      </c>
      <c r="G105" t="s">
        <v>2101</v>
      </c>
      <c r="H105">
        <v>0</v>
      </c>
      <c r="I105">
        <v>0</v>
      </c>
      <c r="J105" t="s">
        <v>2540</v>
      </c>
      <c r="K105">
        <v>0</v>
      </c>
      <c r="L105">
        <v>0</v>
      </c>
      <c r="M105" t="s">
        <v>2541</v>
      </c>
      <c r="N105">
        <v>0</v>
      </c>
      <c r="O105">
        <v>0</v>
      </c>
      <c r="P105" t="s">
        <v>2542</v>
      </c>
      <c r="Q105" t="s">
        <v>2543</v>
      </c>
      <c r="R105">
        <v>0</v>
      </c>
      <c r="S105">
        <v>0</v>
      </c>
      <c r="T105" t="s">
        <v>2155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2544</v>
      </c>
    </row>
    <row r="106" spans="1:27" hidden="1" x14ac:dyDescent="0.35">
      <c r="A106" s="1">
        <v>104</v>
      </c>
      <c r="B106" t="s">
        <v>27</v>
      </c>
      <c r="C106" t="s">
        <v>186</v>
      </c>
      <c r="D106" t="s">
        <v>378</v>
      </c>
      <c r="E106" t="s">
        <v>847</v>
      </c>
      <c r="F106" t="s">
        <v>1242</v>
      </c>
      <c r="G106" t="s">
        <v>2101</v>
      </c>
      <c r="H106">
        <v>0</v>
      </c>
      <c r="I106">
        <v>0</v>
      </c>
      <c r="J106" t="s">
        <v>2545</v>
      </c>
      <c r="K106">
        <v>0</v>
      </c>
      <c r="L106" t="s">
        <v>2546</v>
      </c>
      <c r="M106" t="s">
        <v>2547</v>
      </c>
      <c r="N106" t="s">
        <v>2548</v>
      </c>
      <c r="O106" t="s">
        <v>2549</v>
      </c>
      <c r="P106" t="s">
        <v>2550</v>
      </c>
      <c r="Q106">
        <v>0</v>
      </c>
      <c r="R106" t="s">
        <v>2551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t="s">
        <v>2552</v>
      </c>
    </row>
    <row r="107" spans="1:27" hidden="1" x14ac:dyDescent="0.35">
      <c r="A107" s="1">
        <v>105</v>
      </c>
      <c r="B107" t="s">
        <v>27</v>
      </c>
      <c r="C107" t="s">
        <v>186</v>
      </c>
      <c r="D107" t="s">
        <v>379</v>
      </c>
      <c r="E107" t="s">
        <v>848</v>
      </c>
      <c r="F107" t="s">
        <v>1243</v>
      </c>
      <c r="G107" t="s">
        <v>2101</v>
      </c>
      <c r="H107">
        <v>0</v>
      </c>
      <c r="I107">
        <v>0</v>
      </c>
      <c r="J107" t="s">
        <v>2553</v>
      </c>
      <c r="K107">
        <v>0</v>
      </c>
      <c r="L107" t="s">
        <v>2554</v>
      </c>
      <c r="M107" t="s">
        <v>2555</v>
      </c>
      <c r="N107">
        <v>0</v>
      </c>
      <c r="O107">
        <v>0</v>
      </c>
      <c r="P107">
        <v>0</v>
      </c>
      <c r="Q107" t="s">
        <v>2556</v>
      </c>
      <c r="R107">
        <v>0</v>
      </c>
      <c r="S107">
        <v>0</v>
      </c>
      <c r="T107" t="s">
        <v>2557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2558</v>
      </c>
    </row>
    <row r="108" spans="1:27" hidden="1" x14ac:dyDescent="0.35">
      <c r="A108" s="1">
        <v>106</v>
      </c>
      <c r="B108" t="s">
        <v>27</v>
      </c>
      <c r="C108" t="s">
        <v>186</v>
      </c>
      <c r="D108" t="s">
        <v>379</v>
      </c>
      <c r="E108" t="s">
        <v>848</v>
      </c>
      <c r="F108" t="s">
        <v>1244</v>
      </c>
      <c r="G108" t="s">
        <v>2101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hidden="1" x14ac:dyDescent="0.35">
      <c r="A109" s="1">
        <v>107</v>
      </c>
      <c r="B109" t="s">
        <v>27</v>
      </c>
      <c r="C109" t="s">
        <v>186</v>
      </c>
      <c r="D109" t="s">
        <v>379</v>
      </c>
      <c r="E109" t="s">
        <v>848</v>
      </c>
      <c r="F109" t="s">
        <v>1245</v>
      </c>
      <c r="G109" t="s">
        <v>2101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 t="s">
        <v>2559</v>
      </c>
    </row>
    <row r="110" spans="1:27" hidden="1" x14ac:dyDescent="0.35">
      <c r="A110" s="1">
        <v>108</v>
      </c>
      <c r="B110" t="s">
        <v>27</v>
      </c>
      <c r="C110" t="s">
        <v>186</v>
      </c>
      <c r="D110" t="s">
        <v>380</v>
      </c>
      <c r="E110" t="s">
        <v>849</v>
      </c>
      <c r="F110" t="s">
        <v>1246</v>
      </c>
      <c r="G110" t="s">
        <v>2101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t="s">
        <v>2560</v>
      </c>
      <c r="O110">
        <v>0</v>
      </c>
      <c r="P110">
        <v>0</v>
      </c>
      <c r="Q110">
        <v>0</v>
      </c>
      <c r="R110">
        <v>0</v>
      </c>
      <c r="S110" t="s">
        <v>2561</v>
      </c>
      <c r="T110">
        <v>0</v>
      </c>
      <c r="U110" t="s">
        <v>2562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2563</v>
      </c>
    </row>
    <row r="111" spans="1:27" hidden="1" x14ac:dyDescent="0.35">
      <c r="A111" s="1">
        <v>109</v>
      </c>
      <c r="B111" t="s">
        <v>27</v>
      </c>
      <c r="C111" t="s">
        <v>186</v>
      </c>
      <c r="D111" t="s">
        <v>381</v>
      </c>
      <c r="E111" t="s">
        <v>850</v>
      </c>
      <c r="F111" t="s">
        <v>1247</v>
      </c>
      <c r="G111" t="s">
        <v>2101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2564</v>
      </c>
      <c r="P111">
        <v>0</v>
      </c>
      <c r="Q111">
        <v>0</v>
      </c>
      <c r="R111" t="s">
        <v>2355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 t="s">
        <v>2565</v>
      </c>
    </row>
    <row r="112" spans="1:27" hidden="1" x14ac:dyDescent="0.35">
      <c r="A112" s="1">
        <v>110</v>
      </c>
      <c r="B112" t="s">
        <v>27</v>
      </c>
      <c r="C112" t="s">
        <v>186</v>
      </c>
      <c r="D112" t="s">
        <v>382</v>
      </c>
      <c r="E112" t="s">
        <v>851</v>
      </c>
      <c r="F112" t="s">
        <v>851</v>
      </c>
      <c r="G112" t="s">
        <v>2101</v>
      </c>
      <c r="H112">
        <v>0</v>
      </c>
      <c r="I112">
        <v>0</v>
      </c>
      <c r="J112" t="s">
        <v>2566</v>
      </c>
      <c r="K112">
        <v>0</v>
      </c>
      <c r="L112" t="s">
        <v>2567</v>
      </c>
      <c r="M112">
        <v>0</v>
      </c>
      <c r="N112" t="s">
        <v>2568</v>
      </c>
      <c r="O112" t="s">
        <v>2569</v>
      </c>
      <c r="P112" t="s">
        <v>2570</v>
      </c>
      <c r="Q112" t="s">
        <v>2571</v>
      </c>
      <c r="R112">
        <v>0</v>
      </c>
      <c r="S112">
        <v>0</v>
      </c>
      <c r="T112">
        <v>0</v>
      </c>
      <c r="U112" t="s">
        <v>2572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2573</v>
      </c>
    </row>
    <row r="113" spans="1:27" hidden="1" x14ac:dyDescent="0.35">
      <c r="A113" s="1">
        <v>111</v>
      </c>
      <c r="B113" t="s">
        <v>27</v>
      </c>
      <c r="C113" t="s">
        <v>186</v>
      </c>
      <c r="D113" t="s">
        <v>383</v>
      </c>
      <c r="E113" t="s">
        <v>852</v>
      </c>
      <c r="F113" t="s">
        <v>1248</v>
      </c>
      <c r="G113" t="s">
        <v>2101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s="2">
        <v>2423476</v>
      </c>
    </row>
    <row r="114" spans="1:27" hidden="1" x14ac:dyDescent="0.35">
      <c r="A114" s="1">
        <v>112</v>
      </c>
      <c r="B114" t="s">
        <v>27</v>
      </c>
      <c r="C114" t="s">
        <v>186</v>
      </c>
      <c r="D114" t="s">
        <v>384</v>
      </c>
      <c r="E114" t="s">
        <v>853</v>
      </c>
      <c r="F114" t="s">
        <v>1249</v>
      </c>
      <c r="G114" t="s">
        <v>2101</v>
      </c>
      <c r="H114">
        <v>0</v>
      </c>
      <c r="I114">
        <v>0</v>
      </c>
      <c r="J114" t="s">
        <v>2574</v>
      </c>
      <c r="K114">
        <v>0</v>
      </c>
      <c r="L114" t="s">
        <v>2575</v>
      </c>
      <c r="M114" t="s">
        <v>2576</v>
      </c>
      <c r="N114" t="s">
        <v>2577</v>
      </c>
      <c r="O114">
        <v>0</v>
      </c>
      <c r="P114" t="s">
        <v>2578</v>
      </c>
      <c r="Q114" t="s">
        <v>2579</v>
      </c>
      <c r="R114">
        <v>0</v>
      </c>
      <c r="S114" t="s">
        <v>2580</v>
      </c>
      <c r="T114">
        <v>0</v>
      </c>
      <c r="U114" t="s">
        <v>2581</v>
      </c>
      <c r="V114">
        <v>0</v>
      </c>
      <c r="W114">
        <v>0</v>
      </c>
      <c r="X114">
        <v>0</v>
      </c>
      <c r="Y114">
        <v>0</v>
      </c>
      <c r="Z114">
        <v>0</v>
      </c>
      <c r="AA114" t="s">
        <v>2582</v>
      </c>
    </row>
    <row r="115" spans="1:27" hidden="1" x14ac:dyDescent="0.35">
      <c r="A115" s="1">
        <v>113</v>
      </c>
      <c r="B115" t="s">
        <v>27</v>
      </c>
      <c r="C115" t="s">
        <v>186</v>
      </c>
      <c r="D115" t="s">
        <v>385</v>
      </c>
      <c r="E115" t="s">
        <v>854</v>
      </c>
      <c r="F115" t="s">
        <v>1250</v>
      </c>
      <c r="G115" t="s">
        <v>2101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hidden="1" x14ac:dyDescent="0.35">
      <c r="A116" s="1">
        <v>114</v>
      </c>
      <c r="B116" t="s">
        <v>28</v>
      </c>
      <c r="C116" t="s">
        <v>187</v>
      </c>
      <c r="D116" t="s">
        <v>386</v>
      </c>
      <c r="E116" t="s">
        <v>855</v>
      </c>
      <c r="F116" t="s">
        <v>1251</v>
      </c>
      <c r="G116" t="s">
        <v>2101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hidden="1" x14ac:dyDescent="0.35">
      <c r="A117" s="1">
        <v>115</v>
      </c>
      <c r="B117" t="s">
        <v>28</v>
      </c>
      <c r="C117" t="s">
        <v>187</v>
      </c>
      <c r="D117" t="s">
        <v>386</v>
      </c>
      <c r="E117" t="s">
        <v>855</v>
      </c>
      <c r="F117" t="s">
        <v>1252</v>
      </c>
      <c r="G117" t="s">
        <v>2101</v>
      </c>
      <c r="H117">
        <v>0</v>
      </c>
      <c r="I117">
        <v>0</v>
      </c>
      <c r="J117">
        <v>0</v>
      </c>
      <c r="K117">
        <v>0</v>
      </c>
      <c r="L117" t="s">
        <v>2583</v>
      </c>
      <c r="M117">
        <v>0</v>
      </c>
      <c r="N117">
        <v>0</v>
      </c>
      <c r="O117">
        <v>0</v>
      </c>
      <c r="P117">
        <v>0</v>
      </c>
      <c r="Q117">
        <v>0</v>
      </c>
      <c r="R117" t="s">
        <v>2417</v>
      </c>
      <c r="S117" t="s">
        <v>2584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 t="s">
        <v>2585</v>
      </c>
    </row>
    <row r="118" spans="1:27" hidden="1" x14ac:dyDescent="0.35">
      <c r="A118" s="1">
        <v>116</v>
      </c>
      <c r="B118" t="s">
        <v>28</v>
      </c>
      <c r="C118" t="s">
        <v>187</v>
      </c>
      <c r="D118" t="s">
        <v>387</v>
      </c>
      <c r="E118" t="s">
        <v>856</v>
      </c>
      <c r="F118" t="s">
        <v>1253</v>
      </c>
      <c r="G118" t="s">
        <v>2101</v>
      </c>
      <c r="H118">
        <v>0</v>
      </c>
      <c r="I118" t="s">
        <v>2586</v>
      </c>
      <c r="J118">
        <v>0</v>
      </c>
      <c r="K118">
        <v>0</v>
      </c>
      <c r="L118">
        <v>0</v>
      </c>
      <c r="M118" t="s">
        <v>2587</v>
      </c>
      <c r="N118" t="s">
        <v>2588</v>
      </c>
      <c r="O118" t="s">
        <v>2589</v>
      </c>
      <c r="P118">
        <v>0</v>
      </c>
      <c r="Q118" t="s">
        <v>2590</v>
      </c>
      <c r="R118">
        <v>0</v>
      </c>
      <c r="S118" t="s">
        <v>2591</v>
      </c>
      <c r="T118" t="s">
        <v>2592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2593</v>
      </c>
    </row>
    <row r="119" spans="1:27" hidden="1" x14ac:dyDescent="0.35">
      <c r="A119" s="1">
        <v>117</v>
      </c>
      <c r="B119" t="s">
        <v>28</v>
      </c>
      <c r="C119" t="s">
        <v>187</v>
      </c>
      <c r="D119" t="s">
        <v>388</v>
      </c>
      <c r="E119" t="s">
        <v>857</v>
      </c>
      <c r="F119" t="s">
        <v>1254</v>
      </c>
      <c r="G119" t="s">
        <v>2101</v>
      </c>
      <c r="H119">
        <v>0</v>
      </c>
      <c r="I119">
        <v>0</v>
      </c>
      <c r="J119" t="s">
        <v>2594</v>
      </c>
      <c r="K119">
        <v>0</v>
      </c>
      <c r="L119" t="s">
        <v>2595</v>
      </c>
      <c r="M119">
        <v>0</v>
      </c>
      <c r="N119" t="s">
        <v>2596</v>
      </c>
      <c r="O119" t="s">
        <v>2597</v>
      </c>
      <c r="P119">
        <v>0</v>
      </c>
      <c r="Q119">
        <v>0</v>
      </c>
      <c r="R119">
        <v>0</v>
      </c>
      <c r="S119" t="s">
        <v>2598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t="s">
        <v>2599</v>
      </c>
    </row>
    <row r="120" spans="1:27" hidden="1" x14ac:dyDescent="0.35">
      <c r="A120" s="1">
        <v>118</v>
      </c>
      <c r="B120" t="s">
        <v>28</v>
      </c>
      <c r="C120" t="s">
        <v>187</v>
      </c>
      <c r="D120" t="s">
        <v>389</v>
      </c>
      <c r="E120" t="s">
        <v>858</v>
      </c>
      <c r="F120" t="s">
        <v>1255</v>
      </c>
      <c r="G120" t="s">
        <v>2101</v>
      </c>
      <c r="H120">
        <v>0</v>
      </c>
      <c r="I120">
        <v>0</v>
      </c>
      <c r="J120" t="s">
        <v>2600</v>
      </c>
      <c r="K120">
        <v>0</v>
      </c>
      <c r="L120" t="s">
        <v>2601</v>
      </c>
      <c r="M120">
        <v>0</v>
      </c>
      <c r="N120" t="s">
        <v>2602</v>
      </c>
      <c r="O120">
        <v>0</v>
      </c>
      <c r="P120">
        <v>0</v>
      </c>
      <c r="Q120">
        <v>0</v>
      </c>
      <c r="R120">
        <v>0</v>
      </c>
      <c r="S120" t="s">
        <v>2603</v>
      </c>
      <c r="T120">
        <v>0</v>
      </c>
      <c r="U120" t="s">
        <v>2604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2605</v>
      </c>
    </row>
    <row r="121" spans="1:27" hidden="1" x14ac:dyDescent="0.35">
      <c r="A121" s="1">
        <v>119</v>
      </c>
      <c r="B121" t="s">
        <v>28</v>
      </c>
      <c r="C121" t="s">
        <v>187</v>
      </c>
      <c r="D121" t="s">
        <v>390</v>
      </c>
      <c r="E121" t="s">
        <v>859</v>
      </c>
      <c r="F121" t="s">
        <v>1256</v>
      </c>
      <c r="G121" t="s">
        <v>2101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hidden="1" x14ac:dyDescent="0.35">
      <c r="A122" s="1">
        <v>120</v>
      </c>
      <c r="B122" t="s">
        <v>28</v>
      </c>
      <c r="C122" t="s">
        <v>187</v>
      </c>
      <c r="D122" t="s">
        <v>391</v>
      </c>
      <c r="E122" t="s">
        <v>860</v>
      </c>
      <c r="F122" t="s">
        <v>1257</v>
      </c>
      <c r="G122" t="s">
        <v>2101</v>
      </c>
      <c r="H122">
        <v>0</v>
      </c>
      <c r="I122">
        <v>0</v>
      </c>
      <c r="J122">
        <v>0</v>
      </c>
      <c r="K122">
        <v>0</v>
      </c>
      <c r="L122" t="s">
        <v>2606</v>
      </c>
      <c r="M122">
        <v>0</v>
      </c>
      <c r="N122">
        <v>0</v>
      </c>
      <c r="O122">
        <v>0</v>
      </c>
      <c r="P122">
        <v>0</v>
      </c>
      <c r="Q122" t="s">
        <v>2607</v>
      </c>
      <c r="R122">
        <v>0</v>
      </c>
      <c r="S122" t="s">
        <v>2608</v>
      </c>
      <c r="T122">
        <v>0</v>
      </c>
      <c r="U122" t="s">
        <v>2609</v>
      </c>
      <c r="V122">
        <v>0</v>
      </c>
      <c r="W122">
        <v>0</v>
      </c>
      <c r="X122">
        <v>0</v>
      </c>
      <c r="Y122">
        <v>0</v>
      </c>
      <c r="Z122">
        <v>0</v>
      </c>
      <c r="AA122" t="s">
        <v>2610</v>
      </c>
    </row>
    <row r="123" spans="1:27" hidden="1" x14ac:dyDescent="0.35">
      <c r="A123" s="1">
        <v>121</v>
      </c>
      <c r="B123" t="s">
        <v>28</v>
      </c>
      <c r="C123" t="s">
        <v>187</v>
      </c>
      <c r="D123" t="s">
        <v>391</v>
      </c>
      <c r="E123" t="s">
        <v>860</v>
      </c>
      <c r="F123" t="s">
        <v>1258</v>
      </c>
      <c r="G123" t="s">
        <v>2101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hidden="1" x14ac:dyDescent="0.35">
      <c r="A124" s="1">
        <v>122</v>
      </c>
      <c r="B124" t="s">
        <v>28</v>
      </c>
      <c r="C124" t="s">
        <v>187</v>
      </c>
      <c r="D124" t="s">
        <v>392</v>
      </c>
      <c r="E124" t="s">
        <v>861</v>
      </c>
      <c r="F124" t="s">
        <v>1259</v>
      </c>
      <c r="G124" t="s">
        <v>2101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hidden="1" x14ac:dyDescent="0.35">
      <c r="A125" s="1">
        <v>123</v>
      </c>
      <c r="B125" t="s">
        <v>28</v>
      </c>
      <c r="C125" t="s">
        <v>187</v>
      </c>
      <c r="D125" t="s">
        <v>393</v>
      </c>
      <c r="E125" t="s">
        <v>862</v>
      </c>
      <c r="F125" t="s">
        <v>1260</v>
      </c>
      <c r="G125" t="s">
        <v>2101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hidden="1" x14ac:dyDescent="0.35">
      <c r="A126" s="1">
        <v>124</v>
      </c>
      <c r="B126" t="s">
        <v>28</v>
      </c>
      <c r="C126" t="s">
        <v>187</v>
      </c>
      <c r="D126" t="s">
        <v>394</v>
      </c>
      <c r="E126" t="s">
        <v>863</v>
      </c>
      <c r="F126" t="s">
        <v>1261</v>
      </c>
      <c r="G126" t="s">
        <v>2101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hidden="1" x14ac:dyDescent="0.35">
      <c r="A127" s="1">
        <v>125</v>
      </c>
      <c r="B127" t="s">
        <v>28</v>
      </c>
      <c r="C127" t="s">
        <v>187</v>
      </c>
      <c r="D127" t="s">
        <v>395</v>
      </c>
      <c r="E127" t="s">
        <v>864</v>
      </c>
      <c r="F127" t="s">
        <v>1262</v>
      </c>
      <c r="G127" t="s">
        <v>2101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hidden="1" x14ac:dyDescent="0.35">
      <c r="A128" s="1">
        <v>126</v>
      </c>
      <c r="B128" t="s">
        <v>28</v>
      </c>
      <c r="C128" t="s">
        <v>187</v>
      </c>
      <c r="D128" t="s">
        <v>396</v>
      </c>
      <c r="E128" t="s">
        <v>865</v>
      </c>
      <c r="F128" t="s">
        <v>1263</v>
      </c>
      <c r="G128" t="s">
        <v>2101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hidden="1" x14ac:dyDescent="0.35">
      <c r="A129" s="1">
        <v>127</v>
      </c>
      <c r="B129" t="s">
        <v>28</v>
      </c>
      <c r="C129" t="s">
        <v>187</v>
      </c>
      <c r="D129" t="s">
        <v>397</v>
      </c>
      <c r="E129" t="s">
        <v>866</v>
      </c>
      <c r="F129" t="s">
        <v>1264</v>
      </c>
      <c r="G129" t="s">
        <v>2101</v>
      </c>
      <c r="H129">
        <v>0</v>
      </c>
      <c r="I129" t="s">
        <v>2611</v>
      </c>
      <c r="J129">
        <v>0</v>
      </c>
      <c r="K129">
        <v>0</v>
      </c>
      <c r="L129" t="s">
        <v>2612</v>
      </c>
      <c r="M129" t="s">
        <v>2613</v>
      </c>
      <c r="N129">
        <v>0</v>
      </c>
      <c r="O129">
        <v>0</v>
      </c>
      <c r="P129" t="s">
        <v>2614</v>
      </c>
      <c r="Q129">
        <v>0</v>
      </c>
      <c r="R129">
        <v>0</v>
      </c>
      <c r="S129" t="s">
        <v>2615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2616</v>
      </c>
    </row>
    <row r="130" spans="1:27" hidden="1" x14ac:dyDescent="0.35">
      <c r="A130" s="1">
        <v>128</v>
      </c>
      <c r="B130" t="s">
        <v>28</v>
      </c>
      <c r="C130" t="s">
        <v>187</v>
      </c>
      <c r="D130" t="s">
        <v>398</v>
      </c>
      <c r="E130" t="s">
        <v>867</v>
      </c>
      <c r="F130" t="s">
        <v>1265</v>
      </c>
      <c r="G130" t="s">
        <v>2101</v>
      </c>
      <c r="H130">
        <v>0</v>
      </c>
      <c r="I130">
        <v>0</v>
      </c>
      <c r="J130" t="s">
        <v>2617</v>
      </c>
      <c r="K130">
        <v>0</v>
      </c>
      <c r="L130">
        <v>0</v>
      </c>
      <c r="M130">
        <v>0</v>
      </c>
      <c r="N130" t="s">
        <v>2618</v>
      </c>
      <c r="O130" t="s">
        <v>2619</v>
      </c>
      <c r="P130">
        <v>0</v>
      </c>
      <c r="Q130" t="s">
        <v>2620</v>
      </c>
      <c r="R130">
        <v>0</v>
      </c>
      <c r="S130" t="s">
        <v>2621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t="s">
        <v>2622</v>
      </c>
    </row>
    <row r="131" spans="1:27" hidden="1" x14ac:dyDescent="0.35">
      <c r="A131" s="1">
        <v>129</v>
      </c>
      <c r="B131" t="s">
        <v>28</v>
      </c>
      <c r="C131" t="s">
        <v>187</v>
      </c>
      <c r="D131" t="s">
        <v>399</v>
      </c>
      <c r="E131" t="s">
        <v>868</v>
      </c>
      <c r="F131" t="s">
        <v>1266</v>
      </c>
      <c r="G131" t="s">
        <v>2101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hidden="1" x14ac:dyDescent="0.35">
      <c r="A132" s="1">
        <v>130</v>
      </c>
      <c r="B132" t="s">
        <v>28</v>
      </c>
      <c r="C132" t="s">
        <v>187</v>
      </c>
      <c r="D132" t="s">
        <v>400</v>
      </c>
      <c r="E132" t="s">
        <v>869</v>
      </c>
      <c r="F132" t="s">
        <v>1267</v>
      </c>
      <c r="G132" t="s">
        <v>2101</v>
      </c>
      <c r="H132">
        <v>0</v>
      </c>
      <c r="I132">
        <v>0</v>
      </c>
      <c r="J132">
        <v>0</v>
      </c>
      <c r="K132">
        <v>0</v>
      </c>
      <c r="L132" t="s">
        <v>2623</v>
      </c>
      <c r="M132">
        <v>0</v>
      </c>
      <c r="N132" t="s">
        <v>2624</v>
      </c>
      <c r="O132">
        <v>0</v>
      </c>
      <c r="P132" t="s">
        <v>2625</v>
      </c>
      <c r="Q132" t="s">
        <v>2626</v>
      </c>
      <c r="R132">
        <v>0</v>
      </c>
      <c r="S132" t="s">
        <v>2627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2628</v>
      </c>
    </row>
    <row r="133" spans="1:27" hidden="1" x14ac:dyDescent="0.35">
      <c r="A133" s="1">
        <v>131</v>
      </c>
      <c r="B133" t="s">
        <v>28</v>
      </c>
      <c r="C133" t="s">
        <v>187</v>
      </c>
      <c r="D133" t="s">
        <v>400</v>
      </c>
      <c r="E133" t="s">
        <v>869</v>
      </c>
      <c r="F133" t="s">
        <v>1268</v>
      </c>
      <c r="G133" t="s">
        <v>2101</v>
      </c>
      <c r="H133">
        <v>0</v>
      </c>
      <c r="I133">
        <v>0</v>
      </c>
      <c r="J133" t="s">
        <v>2629</v>
      </c>
      <c r="K133" t="s">
        <v>2630</v>
      </c>
      <c r="L133" t="s">
        <v>2631</v>
      </c>
      <c r="M133" t="s">
        <v>2632</v>
      </c>
      <c r="N133" t="s">
        <v>2633</v>
      </c>
      <c r="O133">
        <v>0</v>
      </c>
      <c r="P133">
        <v>0</v>
      </c>
      <c r="Q133" t="s">
        <v>2634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t="s">
        <v>2635</v>
      </c>
    </row>
    <row r="134" spans="1:27" hidden="1" x14ac:dyDescent="0.35">
      <c r="A134" s="1">
        <v>132</v>
      </c>
      <c r="B134" t="s">
        <v>28</v>
      </c>
      <c r="C134" t="s">
        <v>187</v>
      </c>
      <c r="D134" t="s">
        <v>401</v>
      </c>
      <c r="E134" t="s">
        <v>870</v>
      </c>
      <c r="F134" t="s">
        <v>1269</v>
      </c>
      <c r="G134" t="s">
        <v>2101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hidden="1" x14ac:dyDescent="0.35">
      <c r="A135" s="1">
        <v>133</v>
      </c>
      <c r="B135" t="s">
        <v>28</v>
      </c>
      <c r="C135" t="s">
        <v>187</v>
      </c>
      <c r="D135" t="s">
        <v>402</v>
      </c>
      <c r="E135" t="s">
        <v>871</v>
      </c>
      <c r="F135" t="s">
        <v>1270</v>
      </c>
      <c r="G135" t="s">
        <v>2101</v>
      </c>
      <c r="H135">
        <v>0</v>
      </c>
      <c r="I135" t="s">
        <v>2636</v>
      </c>
      <c r="J135" t="s">
        <v>2637</v>
      </c>
      <c r="K135" t="s">
        <v>2638</v>
      </c>
      <c r="L135" t="s">
        <v>2639</v>
      </c>
      <c r="M135" t="s">
        <v>2640</v>
      </c>
      <c r="N135" t="s">
        <v>2641</v>
      </c>
      <c r="O135" t="s">
        <v>2642</v>
      </c>
      <c r="P135" t="s">
        <v>2643</v>
      </c>
      <c r="Q135" t="s">
        <v>2644</v>
      </c>
      <c r="R135">
        <v>0</v>
      </c>
      <c r="S135" t="s">
        <v>2645</v>
      </c>
      <c r="T135" t="s">
        <v>2646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t="s">
        <v>2647</v>
      </c>
    </row>
    <row r="136" spans="1:27" hidden="1" x14ac:dyDescent="0.35">
      <c r="A136" s="1">
        <v>134</v>
      </c>
      <c r="B136" t="s">
        <v>28</v>
      </c>
      <c r="C136" t="s">
        <v>187</v>
      </c>
      <c r="D136" t="s">
        <v>403</v>
      </c>
      <c r="E136" t="s">
        <v>872</v>
      </c>
      <c r="F136" t="s">
        <v>1271</v>
      </c>
      <c r="G136" t="s">
        <v>2101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hidden="1" x14ac:dyDescent="0.35">
      <c r="A137" s="1">
        <v>135</v>
      </c>
      <c r="B137" t="s">
        <v>28</v>
      </c>
      <c r="C137" t="s">
        <v>187</v>
      </c>
      <c r="D137" t="s">
        <v>404</v>
      </c>
      <c r="E137" t="s">
        <v>873</v>
      </c>
      <c r="F137" t="s">
        <v>1272</v>
      </c>
      <c r="G137" t="s">
        <v>2101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hidden="1" x14ac:dyDescent="0.35">
      <c r="A138" s="1">
        <v>136</v>
      </c>
      <c r="B138" t="s">
        <v>28</v>
      </c>
      <c r="C138" t="s">
        <v>187</v>
      </c>
      <c r="D138" t="s">
        <v>404</v>
      </c>
      <c r="E138" t="s">
        <v>873</v>
      </c>
      <c r="F138" t="s">
        <v>1273</v>
      </c>
      <c r="G138" t="s">
        <v>2101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hidden="1" x14ac:dyDescent="0.35">
      <c r="A139" s="1">
        <v>137</v>
      </c>
      <c r="B139" t="s">
        <v>28</v>
      </c>
      <c r="C139" t="s">
        <v>187</v>
      </c>
      <c r="D139" t="s">
        <v>404</v>
      </c>
      <c r="E139" t="s">
        <v>873</v>
      </c>
      <c r="F139" t="s">
        <v>1274</v>
      </c>
      <c r="G139" t="s">
        <v>2101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hidden="1" x14ac:dyDescent="0.35">
      <c r="A140" s="1">
        <v>138</v>
      </c>
      <c r="B140" t="s">
        <v>28</v>
      </c>
      <c r="C140" t="s">
        <v>187</v>
      </c>
      <c r="D140" t="s">
        <v>405</v>
      </c>
      <c r="E140" t="s">
        <v>874</v>
      </c>
      <c r="F140" t="s">
        <v>1275</v>
      </c>
      <c r="G140" t="s">
        <v>2101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hidden="1" x14ac:dyDescent="0.35">
      <c r="A141" s="1">
        <v>139</v>
      </c>
      <c r="B141" t="s">
        <v>28</v>
      </c>
      <c r="C141" t="s">
        <v>187</v>
      </c>
      <c r="D141" t="s">
        <v>406</v>
      </c>
      <c r="E141" t="s">
        <v>875</v>
      </c>
      <c r="F141" t="s">
        <v>1276</v>
      </c>
      <c r="G141" t="s">
        <v>2101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hidden="1" x14ac:dyDescent="0.35">
      <c r="A142" s="1">
        <v>140</v>
      </c>
      <c r="B142" t="s">
        <v>28</v>
      </c>
      <c r="C142" t="s">
        <v>187</v>
      </c>
      <c r="D142" t="s">
        <v>407</v>
      </c>
      <c r="E142" t="s">
        <v>876</v>
      </c>
      <c r="F142" t="s">
        <v>1277</v>
      </c>
      <c r="G142" t="s">
        <v>2101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hidden="1" x14ac:dyDescent="0.35">
      <c r="A143" s="1">
        <v>141</v>
      </c>
      <c r="B143" t="s">
        <v>28</v>
      </c>
      <c r="C143" t="s">
        <v>187</v>
      </c>
      <c r="D143" t="s">
        <v>408</v>
      </c>
      <c r="E143" t="s">
        <v>877</v>
      </c>
      <c r="F143" t="s">
        <v>1278</v>
      </c>
      <c r="G143" t="s">
        <v>2101</v>
      </c>
      <c r="H143">
        <v>0</v>
      </c>
      <c r="I143">
        <v>0</v>
      </c>
      <c r="J143">
        <v>0</v>
      </c>
      <c r="K143">
        <v>0</v>
      </c>
      <c r="L143" t="s">
        <v>2648</v>
      </c>
      <c r="M143">
        <v>0</v>
      </c>
      <c r="N143" t="s">
        <v>2649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t="s">
        <v>2650</v>
      </c>
    </row>
    <row r="144" spans="1:27" hidden="1" x14ac:dyDescent="0.35">
      <c r="A144" s="1">
        <v>142</v>
      </c>
      <c r="B144" t="s">
        <v>28</v>
      </c>
      <c r="C144" t="s">
        <v>187</v>
      </c>
      <c r="D144" t="s">
        <v>409</v>
      </c>
      <c r="E144" t="s">
        <v>878</v>
      </c>
      <c r="F144" t="s">
        <v>1279</v>
      </c>
      <c r="G144" t="s">
        <v>2101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hidden="1" x14ac:dyDescent="0.35">
      <c r="A145" s="1">
        <v>143</v>
      </c>
      <c r="B145" t="s">
        <v>28</v>
      </c>
      <c r="C145" t="s">
        <v>187</v>
      </c>
      <c r="D145" t="s">
        <v>410</v>
      </c>
      <c r="E145" t="s">
        <v>879</v>
      </c>
      <c r="F145" t="s">
        <v>1280</v>
      </c>
      <c r="G145" t="s">
        <v>2101</v>
      </c>
      <c r="H145">
        <v>0</v>
      </c>
      <c r="I145">
        <v>0</v>
      </c>
      <c r="J145">
        <v>0</v>
      </c>
      <c r="K145">
        <v>0</v>
      </c>
      <c r="L145" t="s">
        <v>2651</v>
      </c>
      <c r="M145">
        <v>0</v>
      </c>
      <c r="N145" t="s">
        <v>2652</v>
      </c>
      <c r="O145" t="s">
        <v>2653</v>
      </c>
      <c r="P145">
        <v>0</v>
      </c>
      <c r="Q145" t="s">
        <v>2654</v>
      </c>
      <c r="R145">
        <v>0</v>
      </c>
      <c r="S145" t="s">
        <v>2655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2656</v>
      </c>
    </row>
    <row r="146" spans="1:27" hidden="1" x14ac:dyDescent="0.35">
      <c r="A146" s="1">
        <v>144</v>
      </c>
      <c r="B146" t="s">
        <v>28</v>
      </c>
      <c r="C146" t="s">
        <v>187</v>
      </c>
      <c r="D146" t="s">
        <v>411</v>
      </c>
      <c r="E146" t="s">
        <v>880</v>
      </c>
      <c r="F146" t="s">
        <v>1281</v>
      </c>
      <c r="G146" t="s">
        <v>2101</v>
      </c>
      <c r="H146">
        <v>0</v>
      </c>
      <c r="I146">
        <v>0</v>
      </c>
      <c r="J146">
        <v>0</v>
      </c>
      <c r="K146">
        <v>0</v>
      </c>
      <c r="L146" t="s">
        <v>2657</v>
      </c>
      <c r="M146">
        <v>0</v>
      </c>
      <c r="N146" t="s">
        <v>2658</v>
      </c>
      <c r="O146">
        <v>0</v>
      </c>
      <c r="P146">
        <v>0</v>
      </c>
      <c r="Q146" t="s">
        <v>2659</v>
      </c>
      <c r="R146">
        <v>0</v>
      </c>
      <c r="S146" t="s">
        <v>2660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t="s">
        <v>2661</v>
      </c>
    </row>
    <row r="147" spans="1:27" hidden="1" x14ac:dyDescent="0.35">
      <c r="A147" s="1">
        <v>145</v>
      </c>
      <c r="B147" t="s">
        <v>28</v>
      </c>
      <c r="C147" t="s">
        <v>187</v>
      </c>
      <c r="D147" t="s">
        <v>412</v>
      </c>
      <c r="E147" t="s">
        <v>881</v>
      </c>
      <c r="F147" t="s">
        <v>1282</v>
      </c>
      <c r="G147" t="s">
        <v>2101</v>
      </c>
      <c r="H147">
        <v>0</v>
      </c>
      <c r="I147">
        <v>0</v>
      </c>
      <c r="J147" t="s">
        <v>2662</v>
      </c>
      <c r="K147">
        <v>0</v>
      </c>
      <c r="L147" t="s">
        <v>2663</v>
      </c>
      <c r="M147">
        <v>0</v>
      </c>
      <c r="N147" t="s">
        <v>2664</v>
      </c>
      <c r="O147">
        <v>0</v>
      </c>
      <c r="P147">
        <v>0</v>
      </c>
      <c r="Q147" t="s">
        <v>2665</v>
      </c>
      <c r="R147">
        <v>0</v>
      </c>
      <c r="S147" t="s">
        <v>2666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2667</v>
      </c>
    </row>
    <row r="148" spans="1:27" hidden="1" x14ac:dyDescent="0.35">
      <c r="A148" s="1">
        <v>146</v>
      </c>
      <c r="B148" t="s">
        <v>28</v>
      </c>
      <c r="C148" t="s">
        <v>187</v>
      </c>
      <c r="D148" t="s">
        <v>413</v>
      </c>
      <c r="E148" t="s">
        <v>882</v>
      </c>
      <c r="F148" t="s">
        <v>1283</v>
      </c>
      <c r="G148" t="s">
        <v>2101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hidden="1" x14ac:dyDescent="0.35">
      <c r="A149" s="1">
        <v>147</v>
      </c>
      <c r="B149" t="s">
        <v>28</v>
      </c>
      <c r="C149" t="s">
        <v>187</v>
      </c>
      <c r="D149" t="s">
        <v>414</v>
      </c>
      <c r="E149" t="s">
        <v>883</v>
      </c>
      <c r="F149" t="s">
        <v>1284</v>
      </c>
      <c r="G149" t="s">
        <v>2101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 t="s">
        <v>2668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t="s">
        <v>2668</v>
      </c>
    </row>
    <row r="150" spans="1:27" hidden="1" x14ac:dyDescent="0.35">
      <c r="A150" s="1">
        <v>148</v>
      </c>
      <c r="B150" t="s">
        <v>28</v>
      </c>
      <c r="C150" t="s">
        <v>187</v>
      </c>
      <c r="D150" t="s">
        <v>415</v>
      </c>
      <c r="E150" t="s">
        <v>884</v>
      </c>
      <c r="F150" t="s">
        <v>1285</v>
      </c>
      <c r="G150" t="s">
        <v>2101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hidden="1" x14ac:dyDescent="0.35">
      <c r="A151" s="1">
        <v>149</v>
      </c>
      <c r="B151" t="s">
        <v>28</v>
      </c>
      <c r="C151" t="s">
        <v>187</v>
      </c>
      <c r="D151" t="s">
        <v>416</v>
      </c>
      <c r="E151" t="s">
        <v>885</v>
      </c>
      <c r="F151" t="s">
        <v>1286</v>
      </c>
      <c r="G151" t="s">
        <v>2101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hidden="1" x14ac:dyDescent="0.35">
      <c r="A152" s="1">
        <v>150</v>
      </c>
      <c r="B152" t="s">
        <v>28</v>
      </c>
      <c r="C152" t="s">
        <v>187</v>
      </c>
      <c r="D152" t="s">
        <v>417</v>
      </c>
      <c r="E152" t="s">
        <v>886</v>
      </c>
      <c r="F152" t="s">
        <v>1287</v>
      </c>
      <c r="G152" t="s">
        <v>2101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hidden="1" x14ac:dyDescent="0.35">
      <c r="A153" s="1">
        <v>151</v>
      </c>
      <c r="B153" t="s">
        <v>28</v>
      </c>
      <c r="C153" t="s">
        <v>187</v>
      </c>
      <c r="D153" t="s">
        <v>418</v>
      </c>
      <c r="E153" t="s">
        <v>887</v>
      </c>
      <c r="F153" t="s">
        <v>1288</v>
      </c>
      <c r="G153" t="s">
        <v>2101</v>
      </c>
      <c r="H153">
        <v>0</v>
      </c>
      <c r="I153">
        <v>0</v>
      </c>
      <c r="J153" t="s">
        <v>2669</v>
      </c>
      <c r="K153">
        <v>0</v>
      </c>
      <c r="L153">
        <v>0</v>
      </c>
      <c r="M153">
        <v>0</v>
      </c>
      <c r="N153" t="s">
        <v>2670</v>
      </c>
      <c r="O153">
        <v>0</v>
      </c>
      <c r="P153">
        <v>0</v>
      </c>
      <c r="Q153" t="s">
        <v>2671</v>
      </c>
      <c r="R153">
        <v>0</v>
      </c>
      <c r="S153" t="s">
        <v>2672</v>
      </c>
      <c r="T153">
        <v>0</v>
      </c>
      <c r="U153" t="s">
        <v>2673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2674</v>
      </c>
    </row>
    <row r="154" spans="1:27" hidden="1" x14ac:dyDescent="0.35">
      <c r="A154" s="1">
        <v>152</v>
      </c>
      <c r="B154" t="s">
        <v>28</v>
      </c>
      <c r="C154" t="s">
        <v>187</v>
      </c>
      <c r="D154" t="s">
        <v>419</v>
      </c>
      <c r="E154" t="s">
        <v>888</v>
      </c>
      <c r="F154" t="s">
        <v>1289</v>
      </c>
      <c r="G154" t="s">
        <v>2101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hidden="1" x14ac:dyDescent="0.35">
      <c r="A155" s="1">
        <v>153</v>
      </c>
      <c r="B155" t="s">
        <v>28</v>
      </c>
      <c r="C155" t="s">
        <v>187</v>
      </c>
      <c r="D155" t="s">
        <v>420</v>
      </c>
      <c r="E155" t="s">
        <v>889</v>
      </c>
      <c r="F155" t="s">
        <v>1290</v>
      </c>
      <c r="G155" t="s">
        <v>2101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hidden="1" x14ac:dyDescent="0.35">
      <c r="A156" s="1">
        <v>154</v>
      </c>
      <c r="B156" t="s">
        <v>28</v>
      </c>
      <c r="C156" t="s">
        <v>187</v>
      </c>
      <c r="D156" t="s">
        <v>421</v>
      </c>
      <c r="E156" t="s">
        <v>890</v>
      </c>
      <c r="F156" t="s">
        <v>1291</v>
      </c>
      <c r="G156" t="s">
        <v>2101</v>
      </c>
      <c r="H156">
        <v>0</v>
      </c>
      <c r="I156">
        <v>0</v>
      </c>
      <c r="J156" t="s">
        <v>2675</v>
      </c>
      <c r="K156">
        <v>0</v>
      </c>
      <c r="L156">
        <v>0</v>
      </c>
      <c r="M156">
        <v>0</v>
      </c>
      <c r="N156" t="s">
        <v>2676</v>
      </c>
      <c r="O156" t="s">
        <v>2677</v>
      </c>
      <c r="P156">
        <v>0</v>
      </c>
      <c r="Q156" t="s">
        <v>2678</v>
      </c>
      <c r="R156">
        <v>0</v>
      </c>
      <c r="S156" t="s">
        <v>2679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2680</v>
      </c>
    </row>
    <row r="157" spans="1:27" hidden="1" x14ac:dyDescent="0.35">
      <c r="A157" s="1">
        <v>155</v>
      </c>
      <c r="B157" t="s">
        <v>28</v>
      </c>
      <c r="C157" t="s">
        <v>187</v>
      </c>
      <c r="D157" t="s">
        <v>422</v>
      </c>
      <c r="E157" t="s">
        <v>891</v>
      </c>
      <c r="F157" t="s">
        <v>1292</v>
      </c>
      <c r="G157" t="s">
        <v>2101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2681</v>
      </c>
      <c r="O157">
        <v>0</v>
      </c>
      <c r="P157">
        <v>0</v>
      </c>
      <c r="Q157" t="s">
        <v>2682</v>
      </c>
      <c r="R157">
        <v>0</v>
      </c>
      <c r="S157" t="s">
        <v>2683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t="s">
        <v>2684</v>
      </c>
    </row>
    <row r="158" spans="1:27" hidden="1" x14ac:dyDescent="0.35">
      <c r="A158" s="1">
        <v>156</v>
      </c>
      <c r="B158" t="s">
        <v>28</v>
      </c>
      <c r="C158" t="s">
        <v>187</v>
      </c>
      <c r="D158" t="s">
        <v>423</v>
      </c>
      <c r="E158" t="s">
        <v>892</v>
      </c>
      <c r="F158" t="s">
        <v>1293</v>
      </c>
      <c r="G158" t="s">
        <v>2101</v>
      </c>
      <c r="H158">
        <v>0</v>
      </c>
      <c r="I158">
        <v>0</v>
      </c>
      <c r="J158" t="s">
        <v>2685</v>
      </c>
      <c r="K158">
        <v>0</v>
      </c>
      <c r="L158">
        <v>0</v>
      </c>
      <c r="M158">
        <v>0</v>
      </c>
      <c r="N158" t="s">
        <v>2686</v>
      </c>
      <c r="O158">
        <v>0</v>
      </c>
      <c r="P158">
        <v>0</v>
      </c>
      <c r="Q158">
        <v>0</v>
      </c>
      <c r="R158">
        <v>0</v>
      </c>
      <c r="S158" t="s">
        <v>2687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2688</v>
      </c>
    </row>
    <row r="159" spans="1:27" hidden="1" x14ac:dyDescent="0.35">
      <c r="A159" s="1">
        <v>157</v>
      </c>
      <c r="B159" t="s">
        <v>28</v>
      </c>
      <c r="C159" t="s">
        <v>187</v>
      </c>
      <c r="D159" t="s">
        <v>424</v>
      </c>
      <c r="E159" t="s">
        <v>893</v>
      </c>
      <c r="F159" t="s">
        <v>1294</v>
      </c>
      <c r="G159" t="s">
        <v>2101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hidden="1" x14ac:dyDescent="0.35">
      <c r="A160" s="1">
        <v>158</v>
      </c>
      <c r="B160" t="s">
        <v>28</v>
      </c>
      <c r="C160" t="s">
        <v>187</v>
      </c>
      <c r="D160" t="s">
        <v>425</v>
      </c>
      <c r="E160" t="s">
        <v>894</v>
      </c>
      <c r="F160" t="s">
        <v>1295</v>
      </c>
      <c r="G160" t="s">
        <v>2101</v>
      </c>
      <c r="H160">
        <v>0</v>
      </c>
      <c r="I160" t="s">
        <v>2689</v>
      </c>
      <c r="J160" t="s">
        <v>2690</v>
      </c>
      <c r="K160">
        <v>0</v>
      </c>
      <c r="L160" t="s">
        <v>2691</v>
      </c>
      <c r="M160" t="s">
        <v>2692</v>
      </c>
      <c r="N160" t="s">
        <v>2693</v>
      </c>
      <c r="O160" t="s">
        <v>2694</v>
      </c>
      <c r="P160">
        <v>0</v>
      </c>
      <c r="Q160" t="s">
        <v>2695</v>
      </c>
      <c r="R160">
        <v>0</v>
      </c>
      <c r="S160" t="s">
        <v>2696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2697</v>
      </c>
    </row>
    <row r="161" spans="1:27" hidden="1" x14ac:dyDescent="0.35">
      <c r="A161" s="1">
        <v>159</v>
      </c>
      <c r="B161" t="s">
        <v>28</v>
      </c>
      <c r="C161" t="s">
        <v>187</v>
      </c>
      <c r="D161" t="s">
        <v>425</v>
      </c>
      <c r="E161" t="s">
        <v>894</v>
      </c>
      <c r="F161" t="s">
        <v>1296</v>
      </c>
      <c r="G161" t="s">
        <v>2101</v>
      </c>
      <c r="H161">
        <v>0</v>
      </c>
      <c r="I161">
        <v>0</v>
      </c>
      <c r="J161" t="s">
        <v>2698</v>
      </c>
      <c r="K161">
        <v>0</v>
      </c>
      <c r="L161" t="s">
        <v>2699</v>
      </c>
      <c r="M161" t="s">
        <v>2700</v>
      </c>
      <c r="N161" t="s">
        <v>2701</v>
      </c>
      <c r="O161" t="s">
        <v>2702</v>
      </c>
      <c r="P161" t="s">
        <v>2703</v>
      </c>
      <c r="Q161" t="s">
        <v>2704</v>
      </c>
      <c r="R161">
        <v>0</v>
      </c>
      <c r="S161" t="s">
        <v>2705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2706</v>
      </c>
    </row>
    <row r="162" spans="1:27" hidden="1" x14ac:dyDescent="0.35">
      <c r="A162" s="1">
        <v>160</v>
      </c>
      <c r="B162" t="s">
        <v>28</v>
      </c>
      <c r="C162" t="s">
        <v>187</v>
      </c>
      <c r="D162" t="s">
        <v>425</v>
      </c>
      <c r="E162" t="s">
        <v>894</v>
      </c>
      <c r="F162" t="s">
        <v>1297</v>
      </c>
      <c r="G162" t="s">
        <v>2101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 t="s">
        <v>2707</v>
      </c>
      <c r="O162" t="s">
        <v>2708</v>
      </c>
      <c r="P162" t="s">
        <v>2709</v>
      </c>
      <c r="Q162" t="s">
        <v>2710</v>
      </c>
      <c r="R162">
        <v>0</v>
      </c>
      <c r="S162" t="s">
        <v>2711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t="s">
        <v>2712</v>
      </c>
    </row>
    <row r="163" spans="1:27" hidden="1" x14ac:dyDescent="0.35">
      <c r="A163" s="1">
        <v>161</v>
      </c>
      <c r="B163" t="s">
        <v>28</v>
      </c>
      <c r="C163" t="s">
        <v>187</v>
      </c>
      <c r="D163" t="s">
        <v>425</v>
      </c>
      <c r="E163" t="s">
        <v>894</v>
      </c>
      <c r="F163" t="s">
        <v>1298</v>
      </c>
      <c r="G163" t="s">
        <v>2101</v>
      </c>
      <c r="H163">
        <v>0</v>
      </c>
      <c r="I163" t="s">
        <v>2713</v>
      </c>
      <c r="J163" t="s">
        <v>2714</v>
      </c>
      <c r="K163">
        <v>0</v>
      </c>
      <c r="L163">
        <v>0</v>
      </c>
      <c r="M163" t="s">
        <v>2715</v>
      </c>
      <c r="N163" t="s">
        <v>2716</v>
      </c>
      <c r="O163" t="s">
        <v>2717</v>
      </c>
      <c r="P163" t="s">
        <v>2718</v>
      </c>
      <c r="Q163" t="s">
        <v>2719</v>
      </c>
      <c r="R163">
        <v>0</v>
      </c>
      <c r="S163" t="s">
        <v>2720</v>
      </c>
      <c r="T163">
        <v>0</v>
      </c>
      <c r="U163" t="s">
        <v>2721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2722</v>
      </c>
    </row>
    <row r="164" spans="1:27" hidden="1" x14ac:dyDescent="0.35">
      <c r="A164" s="1">
        <v>162</v>
      </c>
      <c r="B164" t="s">
        <v>28</v>
      </c>
      <c r="C164" t="s">
        <v>187</v>
      </c>
      <c r="D164" t="s">
        <v>426</v>
      </c>
      <c r="E164" t="s">
        <v>895</v>
      </c>
      <c r="F164" t="s">
        <v>1299</v>
      </c>
      <c r="G164" t="s">
        <v>2101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hidden="1" x14ac:dyDescent="0.35">
      <c r="A165" s="1">
        <v>163</v>
      </c>
      <c r="B165" t="s">
        <v>28</v>
      </c>
      <c r="C165" t="s">
        <v>187</v>
      </c>
      <c r="D165" t="s">
        <v>426</v>
      </c>
      <c r="E165" t="s">
        <v>895</v>
      </c>
      <c r="F165" t="s">
        <v>1300</v>
      </c>
      <c r="G165" t="s">
        <v>2101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hidden="1" x14ac:dyDescent="0.35">
      <c r="A166" s="1">
        <v>164</v>
      </c>
      <c r="B166" t="s">
        <v>28</v>
      </c>
      <c r="C166" t="s">
        <v>187</v>
      </c>
      <c r="D166" t="s">
        <v>426</v>
      </c>
      <c r="E166" t="s">
        <v>895</v>
      </c>
      <c r="F166" t="s">
        <v>1301</v>
      </c>
      <c r="G166" t="s">
        <v>2101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hidden="1" x14ac:dyDescent="0.35">
      <c r="A167" s="1">
        <v>165</v>
      </c>
      <c r="B167" t="s">
        <v>28</v>
      </c>
      <c r="C167" t="s">
        <v>187</v>
      </c>
      <c r="D167" t="s">
        <v>426</v>
      </c>
      <c r="E167" t="s">
        <v>895</v>
      </c>
      <c r="F167" t="s">
        <v>1302</v>
      </c>
      <c r="G167" t="s">
        <v>2101</v>
      </c>
      <c r="H167">
        <v>0</v>
      </c>
      <c r="I167">
        <v>0</v>
      </c>
      <c r="J167">
        <v>0</v>
      </c>
      <c r="K167">
        <v>0</v>
      </c>
      <c r="L167" t="s">
        <v>2723</v>
      </c>
      <c r="M167">
        <v>0</v>
      </c>
      <c r="N167">
        <v>0</v>
      </c>
      <c r="O167" t="s">
        <v>2724</v>
      </c>
      <c r="P167">
        <v>0</v>
      </c>
      <c r="Q167">
        <v>0</v>
      </c>
      <c r="R167">
        <v>0</v>
      </c>
      <c r="S167" t="s">
        <v>2725</v>
      </c>
      <c r="T167">
        <v>0</v>
      </c>
      <c r="U167" t="s">
        <v>2726</v>
      </c>
      <c r="V167">
        <v>0</v>
      </c>
      <c r="W167">
        <v>0</v>
      </c>
      <c r="X167">
        <v>0</v>
      </c>
      <c r="Y167">
        <v>0</v>
      </c>
      <c r="Z167">
        <v>0</v>
      </c>
      <c r="AA167" t="s">
        <v>2727</v>
      </c>
    </row>
    <row r="168" spans="1:27" hidden="1" x14ac:dyDescent="0.35">
      <c r="A168" s="1">
        <v>166</v>
      </c>
      <c r="B168" t="s">
        <v>28</v>
      </c>
      <c r="C168" t="s">
        <v>187</v>
      </c>
      <c r="D168" t="s">
        <v>426</v>
      </c>
      <c r="E168" t="s">
        <v>895</v>
      </c>
      <c r="F168" t="s">
        <v>1303</v>
      </c>
      <c r="G168" t="s">
        <v>2101</v>
      </c>
      <c r="H168">
        <v>0</v>
      </c>
      <c r="I168">
        <v>0</v>
      </c>
      <c r="J168" t="s">
        <v>2728</v>
      </c>
      <c r="K168">
        <v>0</v>
      </c>
      <c r="L168" t="s">
        <v>2729</v>
      </c>
      <c r="M168">
        <v>0</v>
      </c>
      <c r="N168">
        <v>0</v>
      </c>
      <c r="O168" t="s">
        <v>2730</v>
      </c>
      <c r="P168">
        <v>0</v>
      </c>
      <c r="Q168">
        <v>0</v>
      </c>
      <c r="R168">
        <v>0</v>
      </c>
      <c r="S168" t="s">
        <v>2731</v>
      </c>
      <c r="T168">
        <v>0</v>
      </c>
      <c r="U168" t="s">
        <v>2732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2733</v>
      </c>
    </row>
    <row r="169" spans="1:27" hidden="1" x14ac:dyDescent="0.35">
      <c r="A169" s="1">
        <v>167</v>
      </c>
      <c r="B169" t="s">
        <v>28</v>
      </c>
      <c r="C169" t="s">
        <v>187</v>
      </c>
      <c r="D169" t="s">
        <v>427</v>
      </c>
      <c r="E169" t="s">
        <v>896</v>
      </c>
      <c r="F169" t="s">
        <v>1304</v>
      </c>
      <c r="G169" t="s">
        <v>2101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hidden="1" x14ac:dyDescent="0.35">
      <c r="A170" s="1">
        <v>168</v>
      </c>
      <c r="B170" t="s">
        <v>28</v>
      </c>
      <c r="C170" t="s">
        <v>187</v>
      </c>
      <c r="D170" t="s">
        <v>428</v>
      </c>
      <c r="E170" t="s">
        <v>897</v>
      </c>
      <c r="F170" t="s">
        <v>1305</v>
      </c>
      <c r="G170" t="s">
        <v>2101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hidden="1" x14ac:dyDescent="0.35">
      <c r="A171" s="1">
        <v>169</v>
      </c>
      <c r="B171" t="s">
        <v>28</v>
      </c>
      <c r="C171" t="s">
        <v>187</v>
      </c>
      <c r="D171" t="s">
        <v>429</v>
      </c>
      <c r="E171" t="s">
        <v>898</v>
      </c>
      <c r="F171" t="s">
        <v>1306</v>
      </c>
      <c r="G171" t="s">
        <v>2101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hidden="1" x14ac:dyDescent="0.35">
      <c r="A172" s="1">
        <v>170</v>
      </c>
      <c r="B172" t="s">
        <v>28</v>
      </c>
      <c r="C172" t="s">
        <v>187</v>
      </c>
      <c r="D172" t="s">
        <v>430</v>
      </c>
      <c r="E172" t="s">
        <v>899</v>
      </c>
      <c r="F172" t="s">
        <v>1307</v>
      </c>
      <c r="G172" t="s">
        <v>2101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hidden="1" x14ac:dyDescent="0.35">
      <c r="A173" s="1">
        <v>171</v>
      </c>
      <c r="B173" t="s">
        <v>28</v>
      </c>
      <c r="C173" t="s">
        <v>187</v>
      </c>
      <c r="D173" t="s">
        <v>431</v>
      </c>
      <c r="E173" t="s">
        <v>900</v>
      </c>
      <c r="F173" t="s">
        <v>1308</v>
      </c>
      <c r="G173" t="s">
        <v>2101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hidden="1" x14ac:dyDescent="0.35">
      <c r="A174" s="1">
        <v>172</v>
      </c>
      <c r="B174" t="s">
        <v>28</v>
      </c>
      <c r="C174" t="s">
        <v>187</v>
      </c>
      <c r="D174" t="s">
        <v>432</v>
      </c>
      <c r="E174" t="s">
        <v>901</v>
      </c>
      <c r="F174" t="s">
        <v>1309</v>
      </c>
      <c r="G174" t="s">
        <v>2101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hidden="1" x14ac:dyDescent="0.35">
      <c r="A175" s="1">
        <v>173</v>
      </c>
      <c r="B175" t="s">
        <v>28</v>
      </c>
      <c r="C175" t="s">
        <v>187</v>
      </c>
      <c r="D175" t="s">
        <v>433</v>
      </c>
      <c r="E175" t="s">
        <v>902</v>
      </c>
      <c r="F175" t="s">
        <v>1310</v>
      </c>
      <c r="G175" t="s">
        <v>2101</v>
      </c>
      <c r="H175">
        <v>0</v>
      </c>
      <c r="I175">
        <v>0</v>
      </c>
      <c r="J175" t="s">
        <v>2734</v>
      </c>
      <c r="K175">
        <v>0</v>
      </c>
      <c r="L175" t="s">
        <v>2735</v>
      </c>
      <c r="M175">
        <v>0</v>
      </c>
      <c r="N175" t="s">
        <v>2736</v>
      </c>
      <c r="O175" t="s">
        <v>2737</v>
      </c>
      <c r="P175">
        <v>0</v>
      </c>
      <c r="Q175" t="s">
        <v>2738</v>
      </c>
      <c r="R175" t="s">
        <v>2739</v>
      </c>
      <c r="S175" t="s">
        <v>2740</v>
      </c>
      <c r="T175" t="s">
        <v>2741</v>
      </c>
      <c r="U175" t="s">
        <v>2742</v>
      </c>
      <c r="V175">
        <v>0</v>
      </c>
      <c r="W175">
        <v>0</v>
      </c>
      <c r="X175">
        <v>0</v>
      </c>
      <c r="Y175">
        <v>0</v>
      </c>
      <c r="Z175">
        <v>0</v>
      </c>
      <c r="AA175" t="s">
        <v>2743</v>
      </c>
    </row>
    <row r="176" spans="1:27" hidden="1" x14ac:dyDescent="0.35">
      <c r="A176" s="1">
        <v>174</v>
      </c>
      <c r="B176" t="s">
        <v>28</v>
      </c>
      <c r="C176" t="s">
        <v>187</v>
      </c>
      <c r="D176" t="s">
        <v>434</v>
      </c>
      <c r="E176" t="s">
        <v>903</v>
      </c>
      <c r="F176" t="s">
        <v>1311</v>
      </c>
      <c r="G176" t="s">
        <v>2101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hidden="1" x14ac:dyDescent="0.35">
      <c r="A177" s="1">
        <v>175</v>
      </c>
      <c r="B177" t="s">
        <v>28</v>
      </c>
      <c r="C177" t="s">
        <v>187</v>
      </c>
      <c r="D177" t="s">
        <v>435</v>
      </c>
      <c r="E177" t="s">
        <v>904</v>
      </c>
      <c r="F177" t="s">
        <v>1312</v>
      </c>
      <c r="G177" t="s">
        <v>2101</v>
      </c>
      <c r="H177">
        <v>0</v>
      </c>
      <c r="I177">
        <v>0</v>
      </c>
      <c r="J177">
        <v>0</v>
      </c>
      <c r="K177">
        <v>0</v>
      </c>
      <c r="L177" t="s">
        <v>2744</v>
      </c>
      <c r="M177" t="s">
        <v>2745</v>
      </c>
      <c r="N177">
        <v>0</v>
      </c>
      <c r="O177">
        <v>0</v>
      </c>
      <c r="P177" t="s">
        <v>2746</v>
      </c>
      <c r="Q177" t="s">
        <v>2747</v>
      </c>
      <c r="R177">
        <v>0</v>
      </c>
      <c r="S177" t="s">
        <v>2748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2749</v>
      </c>
    </row>
    <row r="178" spans="1:27" hidden="1" x14ac:dyDescent="0.35">
      <c r="A178" s="1">
        <v>176</v>
      </c>
      <c r="B178" t="s">
        <v>28</v>
      </c>
      <c r="C178" t="s">
        <v>187</v>
      </c>
      <c r="D178" t="s">
        <v>436</v>
      </c>
      <c r="E178" t="s">
        <v>905</v>
      </c>
      <c r="F178" t="s">
        <v>1313</v>
      </c>
      <c r="G178" t="s">
        <v>2101</v>
      </c>
      <c r="H178">
        <v>0</v>
      </c>
      <c r="I178">
        <v>0</v>
      </c>
      <c r="J178" t="s">
        <v>2750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2751</v>
      </c>
      <c r="Q178" t="s">
        <v>2752</v>
      </c>
      <c r="R178" t="s">
        <v>2155</v>
      </c>
      <c r="S178" t="s">
        <v>2753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t="s">
        <v>2754</v>
      </c>
    </row>
    <row r="179" spans="1:27" hidden="1" x14ac:dyDescent="0.35">
      <c r="A179" s="1">
        <v>177</v>
      </c>
      <c r="B179" t="s">
        <v>28</v>
      </c>
      <c r="C179" t="s">
        <v>187</v>
      </c>
      <c r="D179" t="s">
        <v>437</v>
      </c>
      <c r="E179" t="s">
        <v>906</v>
      </c>
      <c r="F179" t="s">
        <v>1314</v>
      </c>
      <c r="G179" t="s">
        <v>2101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hidden="1" x14ac:dyDescent="0.35">
      <c r="A180" s="1">
        <v>178</v>
      </c>
      <c r="B180" t="s">
        <v>28</v>
      </c>
      <c r="C180" t="s">
        <v>187</v>
      </c>
      <c r="D180" t="s">
        <v>438</v>
      </c>
      <c r="E180" t="s">
        <v>907</v>
      </c>
      <c r="F180" t="s">
        <v>1315</v>
      </c>
      <c r="G180" t="s">
        <v>2101</v>
      </c>
      <c r="H180">
        <v>0</v>
      </c>
      <c r="I180">
        <v>0</v>
      </c>
      <c r="J180" t="s">
        <v>2755</v>
      </c>
      <c r="K180">
        <v>0</v>
      </c>
      <c r="L180" t="s">
        <v>2756</v>
      </c>
      <c r="M180" t="s">
        <v>2757</v>
      </c>
      <c r="N180" t="s">
        <v>2758</v>
      </c>
      <c r="O180" t="s">
        <v>2759</v>
      </c>
      <c r="P180" t="s">
        <v>2760</v>
      </c>
      <c r="Q180" t="s">
        <v>2761</v>
      </c>
      <c r="R180">
        <v>0</v>
      </c>
      <c r="S180" t="s">
        <v>2762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t="s">
        <v>2763</v>
      </c>
    </row>
    <row r="181" spans="1:27" hidden="1" x14ac:dyDescent="0.35">
      <c r="A181" s="1">
        <v>179</v>
      </c>
      <c r="B181" t="s">
        <v>28</v>
      </c>
      <c r="C181" t="s">
        <v>187</v>
      </c>
      <c r="D181" t="s">
        <v>439</v>
      </c>
      <c r="E181" t="s">
        <v>908</v>
      </c>
      <c r="F181" t="s">
        <v>1316</v>
      </c>
      <c r="G181" t="s">
        <v>2101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hidden="1" x14ac:dyDescent="0.35">
      <c r="A182" s="1">
        <v>180</v>
      </c>
      <c r="B182" t="s">
        <v>28</v>
      </c>
      <c r="C182" t="s">
        <v>187</v>
      </c>
      <c r="D182" t="s">
        <v>440</v>
      </c>
      <c r="E182" t="s">
        <v>909</v>
      </c>
      <c r="F182" t="s">
        <v>1317</v>
      </c>
      <c r="G182" t="s">
        <v>2101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hidden="1" x14ac:dyDescent="0.35">
      <c r="A183" s="1">
        <v>181</v>
      </c>
      <c r="B183" t="s">
        <v>28</v>
      </c>
      <c r="C183" t="s">
        <v>187</v>
      </c>
      <c r="D183" t="s">
        <v>441</v>
      </c>
      <c r="E183" t="s">
        <v>910</v>
      </c>
      <c r="F183" t="s">
        <v>1318</v>
      </c>
      <c r="G183" t="s">
        <v>2101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hidden="1" x14ac:dyDescent="0.35">
      <c r="A184" s="1">
        <v>182</v>
      </c>
      <c r="B184" t="s">
        <v>28</v>
      </c>
      <c r="C184" t="s">
        <v>187</v>
      </c>
      <c r="D184" t="s">
        <v>442</v>
      </c>
      <c r="E184" t="s">
        <v>911</v>
      </c>
      <c r="F184" t="s">
        <v>1319</v>
      </c>
      <c r="G184" t="s">
        <v>2101</v>
      </c>
      <c r="H184">
        <v>0</v>
      </c>
      <c r="I184">
        <v>0</v>
      </c>
      <c r="J184" t="s">
        <v>2764</v>
      </c>
      <c r="K184">
        <v>0</v>
      </c>
      <c r="L184" t="s">
        <v>2765</v>
      </c>
      <c r="M184" t="s">
        <v>2766</v>
      </c>
      <c r="N184" t="s">
        <v>2767</v>
      </c>
      <c r="O184">
        <v>0</v>
      </c>
      <c r="P184" t="s">
        <v>2768</v>
      </c>
      <c r="Q184" t="s">
        <v>2769</v>
      </c>
      <c r="R184">
        <v>0</v>
      </c>
      <c r="S184">
        <v>0</v>
      </c>
      <c r="T184" t="s">
        <v>2770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2771</v>
      </c>
    </row>
    <row r="185" spans="1:27" hidden="1" x14ac:dyDescent="0.35">
      <c r="A185" s="1">
        <v>183</v>
      </c>
      <c r="B185" t="s">
        <v>28</v>
      </c>
      <c r="C185" t="s">
        <v>187</v>
      </c>
      <c r="D185" t="s">
        <v>443</v>
      </c>
      <c r="E185" t="s">
        <v>912</v>
      </c>
      <c r="F185" t="s">
        <v>912</v>
      </c>
      <c r="G185" t="s">
        <v>2101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hidden="1" x14ac:dyDescent="0.35">
      <c r="A186" s="1">
        <v>184</v>
      </c>
      <c r="B186" t="s">
        <v>28</v>
      </c>
      <c r="C186" t="s">
        <v>187</v>
      </c>
      <c r="D186" t="s">
        <v>444</v>
      </c>
      <c r="E186" t="s">
        <v>913</v>
      </c>
      <c r="F186" t="s">
        <v>1320</v>
      </c>
      <c r="G186" t="s">
        <v>2101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hidden="1" x14ac:dyDescent="0.35">
      <c r="A187" s="1">
        <v>185</v>
      </c>
      <c r="B187" t="s">
        <v>28</v>
      </c>
      <c r="C187" t="s">
        <v>187</v>
      </c>
      <c r="D187" t="s">
        <v>445</v>
      </c>
      <c r="E187" t="s">
        <v>914</v>
      </c>
      <c r="F187" t="s">
        <v>914</v>
      </c>
      <c r="G187" t="s">
        <v>2101</v>
      </c>
      <c r="H187">
        <v>0</v>
      </c>
      <c r="I187">
        <v>0</v>
      </c>
      <c r="J187">
        <v>0</v>
      </c>
      <c r="K187">
        <v>0</v>
      </c>
      <c r="L187" t="s">
        <v>2772</v>
      </c>
      <c r="M187" t="s">
        <v>2773</v>
      </c>
      <c r="N187">
        <v>0</v>
      </c>
      <c r="O187">
        <v>0</v>
      </c>
      <c r="P187" t="s">
        <v>2774</v>
      </c>
      <c r="Q187" t="s">
        <v>2775</v>
      </c>
      <c r="R187">
        <v>0</v>
      </c>
      <c r="S187" t="s">
        <v>2776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2777</v>
      </c>
    </row>
    <row r="188" spans="1:27" hidden="1" x14ac:dyDescent="0.35">
      <c r="A188" s="1">
        <v>186</v>
      </c>
      <c r="B188" t="s">
        <v>28</v>
      </c>
      <c r="C188" t="s">
        <v>187</v>
      </c>
      <c r="D188" t="s">
        <v>446</v>
      </c>
      <c r="E188" t="s">
        <v>915</v>
      </c>
      <c r="F188" t="s">
        <v>915</v>
      </c>
      <c r="G188" t="s">
        <v>2101</v>
      </c>
      <c r="H188">
        <v>0</v>
      </c>
      <c r="I188">
        <v>0</v>
      </c>
      <c r="J188" t="s">
        <v>2778</v>
      </c>
      <c r="K188">
        <v>0</v>
      </c>
      <c r="L188">
        <v>0</v>
      </c>
      <c r="M188" t="s">
        <v>2779</v>
      </c>
      <c r="N188" t="s">
        <v>2780</v>
      </c>
      <c r="O188">
        <v>0</v>
      </c>
      <c r="P188">
        <v>0</v>
      </c>
      <c r="Q188" t="s">
        <v>2781</v>
      </c>
      <c r="R188">
        <v>0</v>
      </c>
      <c r="S188" t="s">
        <v>2782</v>
      </c>
      <c r="T188">
        <v>0</v>
      </c>
      <c r="U188" t="s">
        <v>2783</v>
      </c>
      <c r="V188">
        <v>0</v>
      </c>
      <c r="W188">
        <v>0</v>
      </c>
      <c r="X188">
        <v>0</v>
      </c>
      <c r="Y188">
        <v>0</v>
      </c>
      <c r="Z188">
        <v>0</v>
      </c>
      <c r="AA188" t="s">
        <v>2784</v>
      </c>
    </row>
    <row r="189" spans="1:27" hidden="1" x14ac:dyDescent="0.35">
      <c r="A189" s="1">
        <v>187</v>
      </c>
      <c r="B189" t="s">
        <v>28</v>
      </c>
      <c r="C189" t="s">
        <v>187</v>
      </c>
      <c r="D189" t="s">
        <v>447</v>
      </c>
      <c r="E189" t="s">
        <v>916</v>
      </c>
      <c r="F189" t="s">
        <v>1321</v>
      </c>
      <c r="G189" t="s">
        <v>2101</v>
      </c>
      <c r="H189">
        <v>0</v>
      </c>
      <c r="I189" t="s">
        <v>2785</v>
      </c>
      <c r="J189" t="s">
        <v>2786</v>
      </c>
      <c r="K189">
        <v>0</v>
      </c>
      <c r="L189">
        <v>0</v>
      </c>
      <c r="M189" t="s">
        <v>2787</v>
      </c>
      <c r="N189" t="s">
        <v>2788</v>
      </c>
      <c r="O189" t="s">
        <v>2789</v>
      </c>
      <c r="P189" t="s">
        <v>2790</v>
      </c>
      <c r="Q189" t="s">
        <v>2791</v>
      </c>
      <c r="R189">
        <v>0</v>
      </c>
      <c r="S189" t="s">
        <v>2792</v>
      </c>
      <c r="T189">
        <v>0</v>
      </c>
      <c r="U189" t="s">
        <v>2793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2794</v>
      </c>
    </row>
    <row r="190" spans="1:27" hidden="1" x14ac:dyDescent="0.35">
      <c r="A190" s="1">
        <v>188</v>
      </c>
      <c r="B190" t="s">
        <v>28</v>
      </c>
      <c r="C190" t="s">
        <v>187</v>
      </c>
      <c r="D190" t="s">
        <v>448</v>
      </c>
      <c r="E190" t="s">
        <v>917</v>
      </c>
      <c r="F190" t="s">
        <v>1322</v>
      </c>
      <c r="G190" t="s">
        <v>2101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hidden="1" x14ac:dyDescent="0.35">
      <c r="A191" s="1">
        <v>189</v>
      </c>
      <c r="B191" t="s">
        <v>28</v>
      </c>
      <c r="C191" t="s">
        <v>187</v>
      </c>
      <c r="D191" t="s">
        <v>449</v>
      </c>
      <c r="E191" t="s">
        <v>918</v>
      </c>
      <c r="F191" t="s">
        <v>1323</v>
      </c>
      <c r="G191" t="s">
        <v>2101</v>
      </c>
      <c r="H191">
        <v>0</v>
      </c>
      <c r="I191">
        <v>0</v>
      </c>
      <c r="J191" t="s">
        <v>2795</v>
      </c>
      <c r="K191">
        <v>0</v>
      </c>
      <c r="L191" t="s">
        <v>2796</v>
      </c>
      <c r="M191">
        <v>0</v>
      </c>
      <c r="N191">
        <v>0</v>
      </c>
      <c r="O191">
        <v>0</v>
      </c>
      <c r="P191">
        <v>0</v>
      </c>
      <c r="Q191" t="s">
        <v>2797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 t="s">
        <v>2798</v>
      </c>
    </row>
    <row r="192" spans="1:27" hidden="1" x14ac:dyDescent="0.35">
      <c r="A192" s="1">
        <v>190</v>
      </c>
      <c r="B192" t="s">
        <v>28</v>
      </c>
      <c r="C192" t="s">
        <v>187</v>
      </c>
      <c r="D192" t="s">
        <v>450</v>
      </c>
      <c r="E192" t="s">
        <v>919</v>
      </c>
      <c r="F192" t="s">
        <v>1324</v>
      </c>
      <c r="G192" t="s">
        <v>2101</v>
      </c>
      <c r="H192">
        <v>0</v>
      </c>
      <c r="I192">
        <v>0</v>
      </c>
      <c r="J192" t="s">
        <v>2799</v>
      </c>
      <c r="K192">
        <v>0</v>
      </c>
      <c r="L192" t="s">
        <v>2800</v>
      </c>
      <c r="M192">
        <v>0</v>
      </c>
      <c r="N192" t="s">
        <v>2801</v>
      </c>
      <c r="O192" t="s">
        <v>2802</v>
      </c>
      <c r="P192">
        <v>0</v>
      </c>
      <c r="Q192" t="s">
        <v>2803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2804</v>
      </c>
    </row>
    <row r="193" spans="1:27" hidden="1" x14ac:dyDescent="0.35">
      <c r="A193" s="1">
        <v>191</v>
      </c>
      <c r="B193" t="s">
        <v>28</v>
      </c>
      <c r="C193" t="s">
        <v>187</v>
      </c>
      <c r="D193" t="s">
        <v>451</v>
      </c>
      <c r="E193" t="s">
        <v>920</v>
      </c>
      <c r="F193" t="s">
        <v>920</v>
      </c>
      <c r="G193" t="s">
        <v>2101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hidden="1" x14ac:dyDescent="0.35">
      <c r="A194" s="1">
        <v>192</v>
      </c>
      <c r="B194" t="s">
        <v>28</v>
      </c>
      <c r="C194" t="s">
        <v>187</v>
      </c>
      <c r="D194" t="s">
        <v>452</v>
      </c>
      <c r="E194" t="s">
        <v>921</v>
      </c>
      <c r="F194" t="s">
        <v>1325</v>
      </c>
      <c r="G194" t="s">
        <v>2101</v>
      </c>
      <c r="H194">
        <v>0</v>
      </c>
      <c r="I194">
        <v>0</v>
      </c>
      <c r="J194">
        <v>0</v>
      </c>
      <c r="K194">
        <v>0</v>
      </c>
      <c r="L194" t="s">
        <v>2805</v>
      </c>
      <c r="M194">
        <v>0</v>
      </c>
      <c r="N194">
        <v>0</v>
      </c>
      <c r="O194">
        <v>0</v>
      </c>
      <c r="P194" t="s">
        <v>2806</v>
      </c>
      <c r="Q194">
        <v>0</v>
      </c>
      <c r="R194">
        <v>0</v>
      </c>
      <c r="S194">
        <v>0</v>
      </c>
      <c r="T194" t="s">
        <v>2807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t="s">
        <v>2808</v>
      </c>
    </row>
    <row r="195" spans="1:27" hidden="1" x14ac:dyDescent="0.35">
      <c r="A195" s="1">
        <v>193</v>
      </c>
      <c r="B195" t="s">
        <v>28</v>
      </c>
      <c r="C195" t="s">
        <v>187</v>
      </c>
      <c r="D195" t="s">
        <v>452</v>
      </c>
      <c r="E195" t="s">
        <v>921</v>
      </c>
      <c r="F195" t="s">
        <v>1326</v>
      </c>
      <c r="G195" t="s">
        <v>2101</v>
      </c>
      <c r="H195">
        <v>0</v>
      </c>
      <c r="I195">
        <v>0</v>
      </c>
      <c r="J195">
        <v>0</v>
      </c>
      <c r="K195">
        <v>0</v>
      </c>
      <c r="L195">
        <v>0</v>
      </c>
      <c r="M195" t="s">
        <v>2809</v>
      </c>
      <c r="N195" t="s">
        <v>2810</v>
      </c>
      <c r="O195">
        <v>0</v>
      </c>
      <c r="P195" t="s">
        <v>2811</v>
      </c>
      <c r="Q195" t="s">
        <v>2812</v>
      </c>
      <c r="R195">
        <v>0</v>
      </c>
      <c r="S195">
        <v>0</v>
      </c>
      <c r="T195" t="s">
        <v>2813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2814</v>
      </c>
    </row>
    <row r="196" spans="1:27" hidden="1" x14ac:dyDescent="0.35">
      <c r="A196" s="1">
        <v>194</v>
      </c>
      <c r="B196" t="s">
        <v>28</v>
      </c>
      <c r="C196" t="s">
        <v>187</v>
      </c>
      <c r="D196" t="s">
        <v>453</v>
      </c>
      <c r="E196" t="s">
        <v>922</v>
      </c>
      <c r="F196" t="s">
        <v>1327</v>
      </c>
      <c r="G196" t="s">
        <v>2101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hidden="1" x14ac:dyDescent="0.35">
      <c r="A197" s="1">
        <v>195</v>
      </c>
      <c r="B197" t="s">
        <v>28</v>
      </c>
      <c r="C197" t="s">
        <v>187</v>
      </c>
      <c r="D197" t="s">
        <v>454</v>
      </c>
      <c r="E197" t="s">
        <v>923</v>
      </c>
      <c r="F197" t="s">
        <v>1328</v>
      </c>
      <c r="G197" t="s">
        <v>2101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hidden="1" x14ac:dyDescent="0.35">
      <c r="A198" s="1">
        <v>196</v>
      </c>
      <c r="B198" t="s">
        <v>28</v>
      </c>
      <c r="C198" t="s">
        <v>187</v>
      </c>
      <c r="D198" t="s">
        <v>455</v>
      </c>
      <c r="E198" t="s">
        <v>924</v>
      </c>
      <c r="F198" t="s">
        <v>1329</v>
      </c>
      <c r="G198" t="s">
        <v>2101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hidden="1" x14ac:dyDescent="0.35">
      <c r="A199" s="1">
        <v>197</v>
      </c>
      <c r="B199" t="s">
        <v>28</v>
      </c>
      <c r="C199" t="s">
        <v>187</v>
      </c>
      <c r="D199" t="s">
        <v>456</v>
      </c>
      <c r="E199" t="s">
        <v>925</v>
      </c>
      <c r="F199" t="s">
        <v>1330</v>
      </c>
      <c r="G199" t="s">
        <v>2101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hidden="1" x14ac:dyDescent="0.35">
      <c r="A200" s="1">
        <v>198</v>
      </c>
      <c r="B200" t="s">
        <v>28</v>
      </c>
      <c r="C200" t="s">
        <v>187</v>
      </c>
      <c r="D200" t="s">
        <v>457</v>
      </c>
      <c r="E200" t="s">
        <v>926</v>
      </c>
      <c r="F200" t="s">
        <v>1331</v>
      </c>
      <c r="G200" t="s">
        <v>2101</v>
      </c>
      <c r="H200">
        <v>0</v>
      </c>
      <c r="I200" t="s">
        <v>2815</v>
      </c>
      <c r="J200" t="s">
        <v>2816</v>
      </c>
      <c r="K200">
        <v>0</v>
      </c>
      <c r="L200" t="s">
        <v>2817</v>
      </c>
      <c r="M200" t="s">
        <v>2818</v>
      </c>
      <c r="N200" t="s">
        <v>2819</v>
      </c>
      <c r="O200">
        <v>0</v>
      </c>
      <c r="P200" t="s">
        <v>2820</v>
      </c>
      <c r="Q200" t="s">
        <v>2821</v>
      </c>
      <c r="R200" t="s">
        <v>2822</v>
      </c>
      <c r="S200" t="s">
        <v>2823</v>
      </c>
      <c r="T200" t="s">
        <v>2824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2825</v>
      </c>
    </row>
    <row r="201" spans="1:27" hidden="1" x14ac:dyDescent="0.35">
      <c r="A201" s="1">
        <v>199</v>
      </c>
      <c r="B201" t="s">
        <v>28</v>
      </c>
      <c r="C201" t="s">
        <v>187</v>
      </c>
      <c r="D201" t="s">
        <v>457</v>
      </c>
      <c r="E201" t="s">
        <v>926</v>
      </c>
      <c r="F201" t="s">
        <v>1332</v>
      </c>
      <c r="G201" t="s">
        <v>2101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hidden="1" x14ac:dyDescent="0.35">
      <c r="A202" s="1">
        <v>200</v>
      </c>
      <c r="B202" t="s">
        <v>28</v>
      </c>
      <c r="C202" t="s">
        <v>187</v>
      </c>
      <c r="D202" t="s">
        <v>458</v>
      </c>
      <c r="E202" t="s">
        <v>927</v>
      </c>
      <c r="F202" t="s">
        <v>1333</v>
      </c>
      <c r="G202" t="s">
        <v>2101</v>
      </c>
      <c r="H202">
        <v>0</v>
      </c>
      <c r="I202">
        <v>0</v>
      </c>
      <c r="J202" t="s">
        <v>2826</v>
      </c>
      <c r="K202">
        <v>0</v>
      </c>
      <c r="L202" t="s">
        <v>2827</v>
      </c>
      <c r="M202" t="s">
        <v>2828</v>
      </c>
      <c r="N202" t="s">
        <v>2829</v>
      </c>
      <c r="O202">
        <v>0</v>
      </c>
      <c r="P202">
        <v>0</v>
      </c>
      <c r="Q202" t="s">
        <v>2830</v>
      </c>
      <c r="R202" t="s">
        <v>2831</v>
      </c>
      <c r="S202">
        <v>0</v>
      </c>
      <c r="T202" t="s">
        <v>2832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 t="s">
        <v>2833</v>
      </c>
    </row>
    <row r="203" spans="1:27" hidden="1" x14ac:dyDescent="0.35">
      <c r="A203" s="1">
        <v>201</v>
      </c>
      <c r="B203" t="s">
        <v>28</v>
      </c>
      <c r="C203" t="s">
        <v>187</v>
      </c>
      <c r="D203" t="s">
        <v>459</v>
      </c>
      <c r="E203" t="s">
        <v>928</v>
      </c>
      <c r="F203" t="s">
        <v>1334</v>
      </c>
      <c r="G203" t="s">
        <v>2101</v>
      </c>
      <c r="H203">
        <v>0</v>
      </c>
      <c r="I203" t="s">
        <v>2834</v>
      </c>
      <c r="J203" t="s">
        <v>2835</v>
      </c>
      <c r="K203" t="s">
        <v>2836</v>
      </c>
      <c r="L203" t="s">
        <v>2837</v>
      </c>
      <c r="M203">
        <v>0</v>
      </c>
      <c r="N203" t="s">
        <v>2838</v>
      </c>
      <c r="O203">
        <v>0</v>
      </c>
      <c r="P203" t="s">
        <v>2839</v>
      </c>
      <c r="Q203" t="s">
        <v>2840</v>
      </c>
      <c r="R203">
        <v>0</v>
      </c>
      <c r="S203" t="s">
        <v>2841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2842</v>
      </c>
    </row>
    <row r="204" spans="1:27" hidden="1" x14ac:dyDescent="0.35">
      <c r="A204" s="1">
        <v>202</v>
      </c>
      <c r="B204" t="s">
        <v>28</v>
      </c>
      <c r="C204" t="s">
        <v>187</v>
      </c>
      <c r="D204" t="s">
        <v>460</v>
      </c>
      <c r="E204" t="s">
        <v>929</v>
      </c>
      <c r="F204" t="s">
        <v>1335</v>
      </c>
      <c r="G204" t="s">
        <v>2101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hidden="1" x14ac:dyDescent="0.35">
      <c r="A205" s="1">
        <v>203</v>
      </c>
      <c r="B205" t="s">
        <v>28</v>
      </c>
      <c r="C205" t="s">
        <v>187</v>
      </c>
      <c r="D205" t="s">
        <v>461</v>
      </c>
      <c r="E205" t="s">
        <v>930</v>
      </c>
      <c r="F205" t="s">
        <v>1336</v>
      </c>
      <c r="G205" t="s">
        <v>2101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2843</v>
      </c>
    </row>
    <row r="206" spans="1:27" hidden="1" x14ac:dyDescent="0.35">
      <c r="A206" s="1">
        <v>204</v>
      </c>
      <c r="B206" t="s">
        <v>28</v>
      </c>
      <c r="C206" t="s">
        <v>187</v>
      </c>
      <c r="D206" t="s">
        <v>461</v>
      </c>
      <c r="E206" t="s">
        <v>930</v>
      </c>
      <c r="F206" t="s">
        <v>1337</v>
      </c>
      <c r="G206" t="s">
        <v>2101</v>
      </c>
      <c r="H206">
        <v>0</v>
      </c>
      <c r="I206">
        <v>0</v>
      </c>
      <c r="J206" t="s">
        <v>2844</v>
      </c>
      <c r="K206">
        <v>0</v>
      </c>
      <c r="L206">
        <v>0</v>
      </c>
      <c r="M206" t="s">
        <v>2845</v>
      </c>
      <c r="N206" t="s">
        <v>2846</v>
      </c>
      <c r="O206">
        <v>0</v>
      </c>
      <c r="P206">
        <v>0</v>
      </c>
      <c r="Q206">
        <v>0</v>
      </c>
      <c r="R206">
        <v>0</v>
      </c>
      <c r="S206" t="s">
        <v>2847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2848</v>
      </c>
    </row>
    <row r="207" spans="1:27" hidden="1" x14ac:dyDescent="0.35">
      <c r="A207" s="1">
        <v>205</v>
      </c>
      <c r="B207" t="s">
        <v>28</v>
      </c>
      <c r="C207" t="s">
        <v>187</v>
      </c>
      <c r="D207" t="s">
        <v>462</v>
      </c>
      <c r="E207" t="s">
        <v>931</v>
      </c>
      <c r="F207" t="s">
        <v>1338</v>
      </c>
      <c r="G207" t="s">
        <v>2101</v>
      </c>
      <c r="H207">
        <v>0</v>
      </c>
      <c r="I207">
        <v>0</v>
      </c>
      <c r="J207" t="s">
        <v>2849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 t="s">
        <v>2850</v>
      </c>
      <c r="R207">
        <v>0</v>
      </c>
      <c r="S207" t="s">
        <v>2851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 t="s">
        <v>2852</v>
      </c>
    </row>
    <row r="208" spans="1:27" hidden="1" x14ac:dyDescent="0.35">
      <c r="A208" s="1">
        <v>206</v>
      </c>
      <c r="B208" t="s">
        <v>28</v>
      </c>
      <c r="C208" t="s">
        <v>187</v>
      </c>
      <c r="D208" t="s">
        <v>463</v>
      </c>
      <c r="E208" t="s">
        <v>932</v>
      </c>
      <c r="F208" t="s">
        <v>1339</v>
      </c>
      <c r="G208" t="s">
        <v>2101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hidden="1" x14ac:dyDescent="0.35">
      <c r="A209" s="1">
        <v>207</v>
      </c>
      <c r="B209" t="s">
        <v>28</v>
      </c>
      <c r="C209" t="s">
        <v>187</v>
      </c>
      <c r="D209" t="s">
        <v>464</v>
      </c>
      <c r="E209" t="s">
        <v>933</v>
      </c>
      <c r="F209" t="s">
        <v>1340</v>
      </c>
      <c r="G209" t="s">
        <v>2101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hidden="1" x14ac:dyDescent="0.35">
      <c r="A210" s="1">
        <v>208</v>
      </c>
      <c r="B210" t="s">
        <v>28</v>
      </c>
      <c r="C210" t="s">
        <v>187</v>
      </c>
      <c r="D210" t="s">
        <v>465</v>
      </c>
      <c r="E210" t="s">
        <v>934</v>
      </c>
      <c r="F210" t="s">
        <v>1341</v>
      </c>
      <c r="G210" t="s">
        <v>2101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hidden="1" x14ac:dyDescent="0.35">
      <c r="A211" s="1">
        <v>209</v>
      </c>
      <c r="B211" t="s">
        <v>28</v>
      </c>
      <c r="C211" t="s">
        <v>187</v>
      </c>
      <c r="D211" t="s">
        <v>466</v>
      </c>
      <c r="E211" t="s">
        <v>935</v>
      </c>
      <c r="F211" t="s">
        <v>935</v>
      </c>
      <c r="G211" t="s">
        <v>2101</v>
      </c>
      <c r="H211">
        <v>0</v>
      </c>
      <c r="I211">
        <v>0</v>
      </c>
      <c r="J211" t="s">
        <v>2853</v>
      </c>
      <c r="K211">
        <v>0</v>
      </c>
      <c r="L211">
        <v>0</v>
      </c>
      <c r="M211">
        <v>0</v>
      </c>
      <c r="N211" t="s">
        <v>2854</v>
      </c>
      <c r="O211" t="s">
        <v>2855</v>
      </c>
      <c r="P211">
        <v>0</v>
      </c>
      <c r="Q211">
        <v>0</v>
      </c>
      <c r="R211" t="s">
        <v>2856</v>
      </c>
      <c r="S211" t="s">
        <v>2857</v>
      </c>
      <c r="T211" t="s">
        <v>2858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2859</v>
      </c>
    </row>
    <row r="212" spans="1:27" hidden="1" x14ac:dyDescent="0.35">
      <c r="A212" s="1">
        <v>210</v>
      </c>
      <c r="B212" t="s">
        <v>28</v>
      </c>
      <c r="C212" t="s">
        <v>187</v>
      </c>
      <c r="D212" t="s">
        <v>467</v>
      </c>
      <c r="E212" t="s">
        <v>936</v>
      </c>
      <c r="F212" t="s">
        <v>1342</v>
      </c>
      <c r="G212" t="s">
        <v>2101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hidden="1" x14ac:dyDescent="0.35">
      <c r="A213" s="1">
        <v>211</v>
      </c>
      <c r="B213" t="s">
        <v>28</v>
      </c>
      <c r="C213" t="s">
        <v>187</v>
      </c>
      <c r="D213" t="s">
        <v>467</v>
      </c>
      <c r="E213" t="s">
        <v>936</v>
      </c>
      <c r="F213" t="s">
        <v>1343</v>
      </c>
      <c r="G213" t="s">
        <v>2101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">
        <v>2860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2860</v>
      </c>
    </row>
    <row r="214" spans="1:27" hidden="1" x14ac:dyDescent="0.35">
      <c r="A214" s="1">
        <v>212</v>
      </c>
      <c r="B214" t="s">
        <v>28</v>
      </c>
      <c r="C214" t="s">
        <v>187</v>
      </c>
      <c r="D214" t="s">
        <v>468</v>
      </c>
      <c r="E214" t="s">
        <v>937</v>
      </c>
      <c r="F214" t="s">
        <v>1344</v>
      </c>
      <c r="G214" t="s">
        <v>2101</v>
      </c>
      <c r="H214">
        <v>0</v>
      </c>
      <c r="I214">
        <v>0</v>
      </c>
      <c r="J214">
        <v>0</v>
      </c>
      <c r="K214">
        <v>0</v>
      </c>
      <c r="L214" t="s">
        <v>2861</v>
      </c>
      <c r="M214">
        <v>0</v>
      </c>
      <c r="N214" t="s">
        <v>2862</v>
      </c>
      <c r="O214">
        <v>0</v>
      </c>
      <c r="P214">
        <v>0</v>
      </c>
      <c r="Q214" t="s">
        <v>2863</v>
      </c>
      <c r="R214">
        <v>0</v>
      </c>
      <c r="S214" t="s">
        <v>2864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2865</v>
      </c>
    </row>
    <row r="215" spans="1:27" hidden="1" x14ac:dyDescent="0.35">
      <c r="A215" s="1">
        <v>213</v>
      </c>
      <c r="B215" t="s">
        <v>28</v>
      </c>
      <c r="C215" t="s">
        <v>187</v>
      </c>
      <c r="D215" t="s">
        <v>469</v>
      </c>
      <c r="E215" t="s">
        <v>938</v>
      </c>
      <c r="F215" t="s">
        <v>1345</v>
      </c>
      <c r="G215" t="s">
        <v>2101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hidden="1" x14ac:dyDescent="0.35">
      <c r="A216" s="1">
        <v>214</v>
      </c>
      <c r="B216" t="s">
        <v>28</v>
      </c>
      <c r="C216" t="s">
        <v>187</v>
      </c>
      <c r="D216" t="s">
        <v>470</v>
      </c>
      <c r="E216" t="s">
        <v>939</v>
      </c>
      <c r="F216" t="s">
        <v>1346</v>
      </c>
      <c r="G216" t="s">
        <v>2101</v>
      </c>
      <c r="H216">
        <v>0</v>
      </c>
      <c r="I216">
        <v>0</v>
      </c>
      <c r="J216" t="s">
        <v>2866</v>
      </c>
      <c r="K216">
        <v>0</v>
      </c>
      <c r="L216" t="s">
        <v>2867</v>
      </c>
      <c r="M216" t="s">
        <v>2868</v>
      </c>
      <c r="N216" t="s">
        <v>2869</v>
      </c>
      <c r="O216" t="s">
        <v>2870</v>
      </c>
      <c r="P216">
        <v>0</v>
      </c>
      <c r="Q216" t="s">
        <v>2871</v>
      </c>
      <c r="R216">
        <v>0</v>
      </c>
      <c r="S216" t="s">
        <v>2872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2873</v>
      </c>
    </row>
    <row r="217" spans="1:27" hidden="1" x14ac:dyDescent="0.35">
      <c r="A217" s="1">
        <v>215</v>
      </c>
      <c r="B217" t="s">
        <v>28</v>
      </c>
      <c r="C217" t="s">
        <v>187</v>
      </c>
      <c r="D217" t="s">
        <v>471</v>
      </c>
      <c r="E217" t="s">
        <v>940</v>
      </c>
      <c r="F217" t="s">
        <v>1347</v>
      </c>
      <c r="G217" t="s">
        <v>2101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hidden="1" x14ac:dyDescent="0.35">
      <c r="A218" s="1">
        <v>216</v>
      </c>
      <c r="B218" t="s">
        <v>28</v>
      </c>
      <c r="C218" t="s">
        <v>187</v>
      </c>
      <c r="D218" t="s">
        <v>472</v>
      </c>
      <c r="E218" t="s">
        <v>941</v>
      </c>
      <c r="F218" t="s">
        <v>1348</v>
      </c>
      <c r="G218" t="s">
        <v>2101</v>
      </c>
      <c r="H218">
        <v>0</v>
      </c>
      <c r="I218">
        <v>0</v>
      </c>
      <c r="J218" t="s">
        <v>2874</v>
      </c>
      <c r="K218">
        <v>0</v>
      </c>
      <c r="L218">
        <v>0</v>
      </c>
      <c r="M218" t="s">
        <v>2875</v>
      </c>
      <c r="N218">
        <v>0</v>
      </c>
      <c r="O218">
        <v>0</v>
      </c>
      <c r="P218">
        <v>0</v>
      </c>
      <c r="Q218">
        <v>0</v>
      </c>
      <c r="R218">
        <v>0</v>
      </c>
      <c r="S218" t="s">
        <v>2876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 t="s">
        <v>2877</v>
      </c>
    </row>
    <row r="219" spans="1:27" hidden="1" x14ac:dyDescent="0.35">
      <c r="A219" s="1">
        <v>217</v>
      </c>
      <c r="B219" t="s">
        <v>28</v>
      </c>
      <c r="C219" t="s">
        <v>187</v>
      </c>
      <c r="D219" t="s">
        <v>473</v>
      </c>
      <c r="E219" t="s">
        <v>942</v>
      </c>
      <c r="F219" t="s">
        <v>1349</v>
      </c>
      <c r="G219" t="s">
        <v>2101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 t="s">
        <v>2878</v>
      </c>
      <c r="O219">
        <v>0</v>
      </c>
      <c r="P219">
        <v>0</v>
      </c>
      <c r="Q219" t="s">
        <v>2879</v>
      </c>
      <c r="R219">
        <v>0</v>
      </c>
      <c r="S219" t="s">
        <v>2880</v>
      </c>
      <c r="T219">
        <v>0</v>
      </c>
      <c r="U219" t="s">
        <v>2881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2882</v>
      </c>
    </row>
    <row r="220" spans="1:27" hidden="1" x14ac:dyDescent="0.35">
      <c r="A220" s="1">
        <v>218</v>
      </c>
      <c r="B220" t="s">
        <v>28</v>
      </c>
      <c r="C220" t="s">
        <v>187</v>
      </c>
      <c r="D220" t="s">
        <v>474</v>
      </c>
      <c r="E220" t="s">
        <v>943</v>
      </c>
      <c r="F220" t="s">
        <v>1350</v>
      </c>
      <c r="G220" t="s">
        <v>2101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">
        <v>2883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 t="s">
        <v>2883</v>
      </c>
    </row>
    <row r="221" spans="1:27" hidden="1" x14ac:dyDescent="0.35">
      <c r="A221" s="1">
        <v>219</v>
      </c>
      <c r="B221" t="s">
        <v>28</v>
      </c>
      <c r="C221" t="s">
        <v>187</v>
      </c>
      <c r="D221" t="s">
        <v>475</v>
      </c>
      <c r="E221" t="s">
        <v>944</v>
      </c>
      <c r="F221" t="s">
        <v>1351</v>
      </c>
      <c r="G221" t="s">
        <v>2101</v>
      </c>
      <c r="H221">
        <v>0</v>
      </c>
      <c r="I221">
        <v>0</v>
      </c>
      <c r="J221" t="s">
        <v>2884</v>
      </c>
      <c r="K221">
        <v>0</v>
      </c>
      <c r="L221" t="s">
        <v>2885</v>
      </c>
      <c r="M221">
        <v>0</v>
      </c>
      <c r="N221" t="s">
        <v>2886</v>
      </c>
      <c r="O221" t="s">
        <v>2887</v>
      </c>
      <c r="P221">
        <v>0</v>
      </c>
      <c r="Q221" t="s">
        <v>2888</v>
      </c>
      <c r="R221">
        <v>0</v>
      </c>
      <c r="S221">
        <v>0</v>
      </c>
      <c r="T221">
        <v>0</v>
      </c>
      <c r="U221" t="s">
        <v>2889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2890</v>
      </c>
    </row>
    <row r="222" spans="1:27" hidden="1" x14ac:dyDescent="0.35">
      <c r="A222" s="1">
        <v>220</v>
      </c>
      <c r="B222" t="s">
        <v>28</v>
      </c>
      <c r="C222" t="s">
        <v>187</v>
      </c>
      <c r="D222" t="s">
        <v>476</v>
      </c>
      <c r="E222" t="s">
        <v>945</v>
      </c>
      <c r="F222" t="s">
        <v>1352</v>
      </c>
      <c r="G222" t="s">
        <v>2101</v>
      </c>
      <c r="H222">
        <v>0</v>
      </c>
      <c r="I222" t="s">
        <v>2891</v>
      </c>
      <c r="J222" t="s">
        <v>2892</v>
      </c>
      <c r="K222">
        <v>0</v>
      </c>
      <c r="L222">
        <v>0</v>
      </c>
      <c r="M222" t="s">
        <v>2893</v>
      </c>
      <c r="N222" t="s">
        <v>2894</v>
      </c>
      <c r="O222">
        <v>0</v>
      </c>
      <c r="P222">
        <v>0</v>
      </c>
      <c r="Q222" t="s">
        <v>2895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2896</v>
      </c>
    </row>
    <row r="223" spans="1:27" hidden="1" x14ac:dyDescent="0.35">
      <c r="A223" s="1">
        <v>221</v>
      </c>
      <c r="B223" t="s">
        <v>28</v>
      </c>
      <c r="C223" t="s">
        <v>187</v>
      </c>
      <c r="D223" t="s">
        <v>477</v>
      </c>
      <c r="E223" t="s">
        <v>946</v>
      </c>
      <c r="F223" t="s">
        <v>1353</v>
      </c>
      <c r="G223" t="s">
        <v>2101</v>
      </c>
      <c r="H223">
        <v>0</v>
      </c>
      <c r="I223" t="s">
        <v>2897</v>
      </c>
      <c r="J223" t="s">
        <v>2898</v>
      </c>
      <c r="K223">
        <v>0</v>
      </c>
      <c r="L223" t="s">
        <v>2899</v>
      </c>
      <c r="M223" t="s">
        <v>2900</v>
      </c>
      <c r="N223" t="s">
        <v>2901</v>
      </c>
      <c r="O223" t="s">
        <v>2902</v>
      </c>
      <c r="P223" t="s">
        <v>2903</v>
      </c>
      <c r="Q223" t="s">
        <v>2904</v>
      </c>
      <c r="R223">
        <v>0</v>
      </c>
      <c r="S223">
        <v>0</v>
      </c>
      <c r="T223">
        <v>0</v>
      </c>
      <c r="U223" t="s">
        <v>2905</v>
      </c>
      <c r="V223">
        <v>0</v>
      </c>
      <c r="W223">
        <v>0</v>
      </c>
      <c r="X223">
        <v>0</v>
      </c>
      <c r="Y223">
        <v>0</v>
      </c>
      <c r="Z223">
        <v>0</v>
      </c>
      <c r="AA223" t="s">
        <v>2906</v>
      </c>
    </row>
    <row r="224" spans="1:27" hidden="1" x14ac:dyDescent="0.35">
      <c r="A224" s="1">
        <v>222</v>
      </c>
      <c r="B224" t="s">
        <v>28</v>
      </c>
      <c r="C224" t="s">
        <v>187</v>
      </c>
      <c r="D224" t="s">
        <v>478</v>
      </c>
      <c r="E224" t="s">
        <v>947</v>
      </c>
      <c r="F224" t="s">
        <v>947</v>
      </c>
      <c r="G224" t="s">
        <v>2101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hidden="1" x14ac:dyDescent="0.35">
      <c r="A225" s="1">
        <v>223</v>
      </c>
      <c r="B225" t="s">
        <v>28</v>
      </c>
      <c r="C225" t="s">
        <v>187</v>
      </c>
      <c r="D225" t="s">
        <v>479</v>
      </c>
      <c r="E225" t="s">
        <v>948</v>
      </c>
      <c r="F225" t="s">
        <v>1354</v>
      </c>
      <c r="G225" t="s">
        <v>2101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hidden="1" x14ac:dyDescent="0.35">
      <c r="A226" s="1">
        <v>224</v>
      </c>
      <c r="B226" t="s">
        <v>28</v>
      </c>
      <c r="C226" t="s">
        <v>187</v>
      </c>
      <c r="D226" t="s">
        <v>480</v>
      </c>
      <c r="E226" t="s">
        <v>949</v>
      </c>
      <c r="F226" t="s">
        <v>1355</v>
      </c>
      <c r="G226" t="s">
        <v>2101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hidden="1" x14ac:dyDescent="0.35">
      <c r="A227" s="1">
        <v>225</v>
      </c>
      <c r="B227" t="s">
        <v>28</v>
      </c>
      <c r="C227" t="s">
        <v>187</v>
      </c>
      <c r="D227" t="s">
        <v>481</v>
      </c>
      <c r="E227" t="s">
        <v>950</v>
      </c>
      <c r="F227" t="s">
        <v>950</v>
      </c>
      <c r="G227" t="s">
        <v>2101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hidden="1" x14ac:dyDescent="0.35">
      <c r="A228" s="1">
        <v>226</v>
      </c>
      <c r="B228" t="s">
        <v>28</v>
      </c>
      <c r="C228" t="s">
        <v>187</v>
      </c>
      <c r="D228" t="s">
        <v>482</v>
      </c>
      <c r="E228" t="s">
        <v>951</v>
      </c>
      <c r="F228" t="s">
        <v>1356</v>
      </c>
      <c r="G228" t="s">
        <v>2101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hidden="1" x14ac:dyDescent="0.35">
      <c r="A229" s="1">
        <v>227</v>
      </c>
      <c r="B229" t="s">
        <v>28</v>
      </c>
      <c r="C229" t="s">
        <v>187</v>
      </c>
      <c r="D229" t="s">
        <v>483</v>
      </c>
      <c r="E229" t="s">
        <v>952</v>
      </c>
      <c r="F229" t="s">
        <v>1357</v>
      </c>
      <c r="G229" t="s">
        <v>2101</v>
      </c>
      <c r="H229">
        <v>0</v>
      </c>
      <c r="I229">
        <v>0</v>
      </c>
      <c r="J229" t="s">
        <v>2907</v>
      </c>
      <c r="K229" t="s">
        <v>2908</v>
      </c>
      <c r="L229" t="s">
        <v>2909</v>
      </c>
      <c r="M229" t="s">
        <v>2910</v>
      </c>
      <c r="N229" t="s">
        <v>2911</v>
      </c>
      <c r="O229">
        <v>0</v>
      </c>
      <c r="P229" t="s">
        <v>2912</v>
      </c>
      <c r="Q229" t="s">
        <v>2913</v>
      </c>
      <c r="R229">
        <v>0</v>
      </c>
      <c r="S229" t="s">
        <v>2914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2915</v>
      </c>
    </row>
    <row r="230" spans="1:27" hidden="1" x14ac:dyDescent="0.35">
      <c r="A230" s="1">
        <v>228</v>
      </c>
      <c r="B230" t="s">
        <v>28</v>
      </c>
      <c r="C230" t="s">
        <v>187</v>
      </c>
      <c r="D230" t="s">
        <v>484</v>
      </c>
      <c r="E230" t="s">
        <v>953</v>
      </c>
      <c r="F230" t="s">
        <v>1358</v>
      </c>
      <c r="G230" t="s">
        <v>2101</v>
      </c>
      <c r="H230">
        <v>0</v>
      </c>
      <c r="I230">
        <v>0</v>
      </c>
      <c r="J230" t="s">
        <v>2916</v>
      </c>
      <c r="K230">
        <v>0</v>
      </c>
      <c r="L230" t="s">
        <v>2917</v>
      </c>
      <c r="M230" t="s">
        <v>2918</v>
      </c>
      <c r="N230" t="s">
        <v>2919</v>
      </c>
      <c r="O230">
        <v>0</v>
      </c>
      <c r="P230">
        <v>0</v>
      </c>
      <c r="Q230" t="s">
        <v>2920</v>
      </c>
      <c r="R230">
        <v>0</v>
      </c>
      <c r="S230" t="s">
        <v>2921</v>
      </c>
      <c r="T230" t="s">
        <v>2922</v>
      </c>
      <c r="U230" t="s">
        <v>2923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2924</v>
      </c>
    </row>
    <row r="231" spans="1:27" hidden="1" x14ac:dyDescent="0.35">
      <c r="A231" s="1">
        <v>229</v>
      </c>
      <c r="B231" t="s">
        <v>28</v>
      </c>
      <c r="C231" t="s">
        <v>187</v>
      </c>
      <c r="D231" t="s">
        <v>484</v>
      </c>
      <c r="E231" t="s">
        <v>953</v>
      </c>
      <c r="F231" t="s">
        <v>1359</v>
      </c>
      <c r="G231" t="s">
        <v>2101</v>
      </c>
      <c r="H231">
        <v>0</v>
      </c>
      <c r="I231">
        <v>0</v>
      </c>
      <c r="J231">
        <v>0</v>
      </c>
      <c r="K231">
        <v>0</v>
      </c>
      <c r="L231" t="s">
        <v>2925</v>
      </c>
      <c r="M231" t="s">
        <v>2926</v>
      </c>
      <c r="N231" t="s">
        <v>2927</v>
      </c>
      <c r="O231">
        <v>0</v>
      </c>
      <c r="P231" t="s">
        <v>2928</v>
      </c>
      <c r="Q231" t="s">
        <v>2929</v>
      </c>
      <c r="R231">
        <v>0</v>
      </c>
      <c r="S231" t="s">
        <v>2930</v>
      </c>
      <c r="T231">
        <v>0</v>
      </c>
      <c r="U231" t="s">
        <v>2931</v>
      </c>
      <c r="V231">
        <v>0</v>
      </c>
      <c r="W231">
        <v>0</v>
      </c>
      <c r="X231">
        <v>0</v>
      </c>
      <c r="Y231">
        <v>0</v>
      </c>
      <c r="Z231">
        <v>0</v>
      </c>
      <c r="AA231" t="s">
        <v>2932</v>
      </c>
    </row>
    <row r="232" spans="1:27" hidden="1" x14ac:dyDescent="0.35">
      <c r="A232" s="1">
        <v>230</v>
      </c>
      <c r="B232" t="s">
        <v>28</v>
      </c>
      <c r="C232" t="s">
        <v>187</v>
      </c>
      <c r="D232" t="s">
        <v>485</v>
      </c>
      <c r="E232" t="s">
        <v>954</v>
      </c>
      <c r="F232" t="s">
        <v>1360</v>
      </c>
      <c r="G232" t="s">
        <v>2101</v>
      </c>
      <c r="H232">
        <v>0</v>
      </c>
      <c r="I232">
        <v>0</v>
      </c>
      <c r="J232" t="s">
        <v>2933</v>
      </c>
      <c r="K232">
        <v>0</v>
      </c>
      <c r="L232" t="s">
        <v>2934</v>
      </c>
      <c r="M232">
        <v>0</v>
      </c>
      <c r="N232" t="s">
        <v>2935</v>
      </c>
      <c r="O232" t="s">
        <v>2936</v>
      </c>
      <c r="P232">
        <v>0</v>
      </c>
      <c r="Q232" t="s">
        <v>2937</v>
      </c>
      <c r="R232">
        <v>0</v>
      </c>
      <c r="S232" t="s">
        <v>2938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2939</v>
      </c>
    </row>
    <row r="233" spans="1:27" hidden="1" x14ac:dyDescent="0.35">
      <c r="A233" s="1">
        <v>231</v>
      </c>
      <c r="B233" t="s">
        <v>28</v>
      </c>
      <c r="C233" t="s">
        <v>187</v>
      </c>
      <c r="D233" t="s">
        <v>486</v>
      </c>
      <c r="E233" t="s">
        <v>955</v>
      </c>
      <c r="F233" t="s">
        <v>1361</v>
      </c>
      <c r="G233" t="s">
        <v>2101</v>
      </c>
      <c r="H233">
        <v>0</v>
      </c>
      <c r="I233">
        <v>0</v>
      </c>
      <c r="J233" t="s">
        <v>2940</v>
      </c>
      <c r="K233">
        <v>0</v>
      </c>
      <c r="L233">
        <v>0</v>
      </c>
      <c r="M233">
        <v>0</v>
      </c>
      <c r="N233" t="s">
        <v>2941</v>
      </c>
      <c r="O233">
        <v>0</v>
      </c>
      <c r="P233">
        <v>0</v>
      </c>
      <c r="Q233" t="s">
        <v>2942</v>
      </c>
      <c r="R233">
        <v>0</v>
      </c>
      <c r="S233" t="s">
        <v>2943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2944</v>
      </c>
    </row>
    <row r="234" spans="1:27" hidden="1" x14ac:dyDescent="0.35">
      <c r="A234" s="1">
        <v>232</v>
      </c>
      <c r="B234" t="s">
        <v>28</v>
      </c>
      <c r="C234" t="s">
        <v>187</v>
      </c>
      <c r="D234" t="s">
        <v>487</v>
      </c>
      <c r="E234" t="s">
        <v>956</v>
      </c>
      <c r="F234" t="s">
        <v>1362</v>
      </c>
      <c r="G234" t="s">
        <v>2101</v>
      </c>
      <c r="H234">
        <v>0</v>
      </c>
      <c r="I234">
        <v>0</v>
      </c>
      <c r="J234" t="s">
        <v>2945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 t="s">
        <v>2946</v>
      </c>
      <c r="R234">
        <v>0</v>
      </c>
      <c r="S234" t="s">
        <v>2947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 t="s">
        <v>2948</v>
      </c>
    </row>
    <row r="235" spans="1:27" hidden="1" x14ac:dyDescent="0.35">
      <c r="A235" s="1">
        <v>233</v>
      </c>
      <c r="B235" t="s">
        <v>28</v>
      </c>
      <c r="C235" t="s">
        <v>187</v>
      </c>
      <c r="D235" t="s">
        <v>488</v>
      </c>
      <c r="E235" t="s">
        <v>957</v>
      </c>
      <c r="F235" t="s">
        <v>1363</v>
      </c>
      <c r="G235" t="s">
        <v>2101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hidden="1" x14ac:dyDescent="0.35">
      <c r="A236" s="1">
        <v>234</v>
      </c>
      <c r="B236" t="s">
        <v>28</v>
      </c>
      <c r="C236" t="s">
        <v>187</v>
      </c>
      <c r="D236" t="s">
        <v>489</v>
      </c>
      <c r="E236" t="s">
        <v>958</v>
      </c>
      <c r="F236" t="s">
        <v>1364</v>
      </c>
      <c r="G236" t="s">
        <v>2101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hidden="1" x14ac:dyDescent="0.35">
      <c r="A237" s="1">
        <v>235</v>
      </c>
      <c r="B237" t="s">
        <v>28</v>
      </c>
      <c r="C237" t="s">
        <v>187</v>
      </c>
      <c r="D237" t="s">
        <v>490</v>
      </c>
      <c r="E237" t="s">
        <v>959</v>
      </c>
      <c r="F237" t="s">
        <v>1365</v>
      </c>
      <c r="G237" t="s">
        <v>2101</v>
      </c>
      <c r="H237">
        <v>0</v>
      </c>
      <c r="I237">
        <v>0</v>
      </c>
      <c r="J237" t="s">
        <v>2949</v>
      </c>
      <c r="K237">
        <v>0</v>
      </c>
      <c r="L237">
        <v>0</v>
      </c>
      <c r="M237" t="s">
        <v>2950</v>
      </c>
      <c r="N237" t="s">
        <v>2951</v>
      </c>
      <c r="O237" t="s">
        <v>2952</v>
      </c>
      <c r="P237" t="s">
        <v>2953</v>
      </c>
      <c r="Q237" t="s">
        <v>2954</v>
      </c>
      <c r="R237">
        <v>0</v>
      </c>
      <c r="S237" t="s">
        <v>2955</v>
      </c>
      <c r="T237">
        <v>0</v>
      </c>
      <c r="U237" t="s">
        <v>2956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2957</v>
      </c>
    </row>
    <row r="238" spans="1:27" hidden="1" x14ac:dyDescent="0.35">
      <c r="A238" s="1">
        <v>236</v>
      </c>
      <c r="B238" t="s">
        <v>28</v>
      </c>
      <c r="C238" t="s">
        <v>187</v>
      </c>
      <c r="D238" t="s">
        <v>491</v>
      </c>
      <c r="E238" t="s">
        <v>960</v>
      </c>
      <c r="F238" t="s">
        <v>1366</v>
      </c>
      <c r="G238" t="s">
        <v>2101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">
        <v>2958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2958</v>
      </c>
    </row>
    <row r="239" spans="1:27" hidden="1" x14ac:dyDescent="0.35">
      <c r="A239" s="1">
        <v>237</v>
      </c>
      <c r="B239" t="s">
        <v>28</v>
      </c>
      <c r="C239" t="s">
        <v>187</v>
      </c>
      <c r="D239" t="s">
        <v>491</v>
      </c>
      <c r="E239" t="s">
        <v>960</v>
      </c>
      <c r="F239" t="s">
        <v>1367</v>
      </c>
      <c r="G239" t="s">
        <v>2101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hidden="1" x14ac:dyDescent="0.35">
      <c r="A240" s="1">
        <v>238</v>
      </c>
      <c r="B240" t="s">
        <v>28</v>
      </c>
      <c r="C240" t="s">
        <v>187</v>
      </c>
      <c r="D240" t="s">
        <v>491</v>
      </c>
      <c r="E240" t="s">
        <v>960</v>
      </c>
      <c r="F240" t="s">
        <v>1368</v>
      </c>
      <c r="G240" t="s">
        <v>2101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hidden="1" x14ac:dyDescent="0.35">
      <c r="A241" s="1">
        <v>239</v>
      </c>
      <c r="B241" t="s">
        <v>28</v>
      </c>
      <c r="C241" t="s">
        <v>187</v>
      </c>
      <c r="D241" t="s">
        <v>492</v>
      </c>
      <c r="E241" t="s">
        <v>961</v>
      </c>
      <c r="F241" t="s">
        <v>1369</v>
      </c>
      <c r="G241" t="s">
        <v>2101</v>
      </c>
      <c r="H241">
        <v>0</v>
      </c>
      <c r="I241">
        <v>0</v>
      </c>
      <c r="J241" t="s">
        <v>2959</v>
      </c>
      <c r="K241">
        <v>0</v>
      </c>
      <c r="L241">
        <v>0</v>
      </c>
      <c r="M241">
        <v>0</v>
      </c>
      <c r="N241" t="s">
        <v>2960</v>
      </c>
      <c r="O241" t="s">
        <v>2961</v>
      </c>
      <c r="P241">
        <v>0</v>
      </c>
      <c r="Q241">
        <v>0</v>
      </c>
      <c r="R241">
        <v>0</v>
      </c>
      <c r="S241" t="s">
        <v>2962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2963</v>
      </c>
    </row>
    <row r="242" spans="1:27" hidden="1" x14ac:dyDescent="0.35">
      <c r="A242" s="1">
        <v>240</v>
      </c>
      <c r="B242" t="s">
        <v>28</v>
      </c>
      <c r="C242" t="s">
        <v>187</v>
      </c>
      <c r="D242" t="s">
        <v>493</v>
      </c>
      <c r="E242" t="s">
        <v>962</v>
      </c>
      <c r="F242" t="s">
        <v>1370</v>
      </c>
      <c r="G242" t="s">
        <v>2101</v>
      </c>
      <c r="H242">
        <v>0</v>
      </c>
      <c r="I242">
        <v>0</v>
      </c>
      <c r="J242" t="s">
        <v>2964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">
        <v>2965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 t="s">
        <v>2966</v>
      </c>
    </row>
    <row r="243" spans="1:27" hidden="1" x14ac:dyDescent="0.35">
      <c r="A243" s="1">
        <v>241</v>
      </c>
      <c r="B243" t="s">
        <v>28</v>
      </c>
      <c r="C243" t="s">
        <v>187</v>
      </c>
      <c r="D243" t="s">
        <v>494</v>
      </c>
      <c r="E243" t="s">
        <v>963</v>
      </c>
      <c r="F243" t="s">
        <v>1371</v>
      </c>
      <c r="G243" t="s">
        <v>2101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hidden="1" x14ac:dyDescent="0.35">
      <c r="A244" s="1">
        <v>242</v>
      </c>
      <c r="B244" t="s">
        <v>28</v>
      </c>
      <c r="C244" t="s">
        <v>187</v>
      </c>
      <c r="D244" t="s">
        <v>495</v>
      </c>
      <c r="E244" t="s">
        <v>964</v>
      </c>
      <c r="F244" t="s">
        <v>1372</v>
      </c>
      <c r="G244" t="s">
        <v>2101</v>
      </c>
      <c r="H244">
        <v>0</v>
      </c>
      <c r="I244">
        <v>0</v>
      </c>
      <c r="J244" t="s">
        <v>2967</v>
      </c>
      <c r="K244">
        <v>0</v>
      </c>
      <c r="L244">
        <v>0</v>
      </c>
      <c r="M244">
        <v>0</v>
      </c>
      <c r="N244" t="s">
        <v>2968</v>
      </c>
      <c r="O244" t="s">
        <v>2969</v>
      </c>
      <c r="P244">
        <v>0</v>
      </c>
      <c r="Q244">
        <v>0</v>
      </c>
      <c r="R244">
        <v>0</v>
      </c>
      <c r="S244" t="s">
        <v>2970</v>
      </c>
      <c r="T244">
        <v>0</v>
      </c>
      <c r="U244" t="s">
        <v>2971</v>
      </c>
      <c r="V244">
        <v>0</v>
      </c>
      <c r="W244">
        <v>0</v>
      </c>
      <c r="X244">
        <v>0</v>
      </c>
      <c r="Y244">
        <v>0</v>
      </c>
      <c r="Z244">
        <v>0</v>
      </c>
      <c r="AA244" t="s">
        <v>2972</v>
      </c>
    </row>
    <row r="245" spans="1:27" hidden="1" x14ac:dyDescent="0.35">
      <c r="A245" s="1">
        <v>243</v>
      </c>
      <c r="B245" t="s">
        <v>29</v>
      </c>
      <c r="C245" t="s">
        <v>188</v>
      </c>
      <c r="D245" t="s">
        <v>496</v>
      </c>
      <c r="E245" t="s">
        <v>965</v>
      </c>
      <c r="F245" t="s">
        <v>1373</v>
      </c>
      <c r="G245" t="s">
        <v>2101</v>
      </c>
      <c r="H245" t="s">
        <v>2973</v>
      </c>
      <c r="I245" t="s">
        <v>2974</v>
      </c>
      <c r="J245" t="s">
        <v>2975</v>
      </c>
      <c r="K245">
        <v>0</v>
      </c>
      <c r="L245" t="s">
        <v>2976</v>
      </c>
      <c r="M245">
        <v>0</v>
      </c>
      <c r="N245" t="s">
        <v>2977</v>
      </c>
      <c r="O245" t="s">
        <v>2978</v>
      </c>
      <c r="P245">
        <v>0</v>
      </c>
      <c r="Q245" t="s">
        <v>2979</v>
      </c>
      <c r="R245">
        <v>0</v>
      </c>
      <c r="S245" t="s">
        <v>2980</v>
      </c>
      <c r="T245">
        <v>0</v>
      </c>
      <c r="U245" t="s">
        <v>2981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2982</v>
      </c>
    </row>
    <row r="246" spans="1:27" hidden="1" x14ac:dyDescent="0.35">
      <c r="A246" s="1">
        <v>244</v>
      </c>
      <c r="B246" t="s">
        <v>29</v>
      </c>
      <c r="C246" t="s">
        <v>188</v>
      </c>
      <c r="D246" t="s">
        <v>496</v>
      </c>
      <c r="E246" t="s">
        <v>965</v>
      </c>
      <c r="F246" t="s">
        <v>1374</v>
      </c>
      <c r="G246" t="s">
        <v>2101</v>
      </c>
      <c r="H246">
        <v>0</v>
      </c>
      <c r="I246">
        <v>0</v>
      </c>
      <c r="J246" t="s">
        <v>2983</v>
      </c>
      <c r="K246">
        <v>0</v>
      </c>
      <c r="L246" t="s">
        <v>2984</v>
      </c>
      <c r="M246">
        <v>0</v>
      </c>
      <c r="N246" t="s">
        <v>2985</v>
      </c>
      <c r="O246">
        <v>0</v>
      </c>
      <c r="P246">
        <v>0</v>
      </c>
      <c r="Q246">
        <v>0</v>
      </c>
      <c r="R246">
        <v>0</v>
      </c>
      <c r="S246" t="s">
        <v>2986</v>
      </c>
      <c r="T246" t="s">
        <v>2174</v>
      </c>
      <c r="U246" t="s">
        <v>2987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2988</v>
      </c>
    </row>
    <row r="247" spans="1:27" hidden="1" x14ac:dyDescent="0.35">
      <c r="A247" s="1">
        <v>245</v>
      </c>
      <c r="B247" t="s">
        <v>29</v>
      </c>
      <c r="C247" t="s">
        <v>188</v>
      </c>
      <c r="D247" t="s">
        <v>496</v>
      </c>
      <c r="E247" t="s">
        <v>965</v>
      </c>
      <c r="F247" t="s">
        <v>1375</v>
      </c>
      <c r="G247" t="s">
        <v>2101</v>
      </c>
      <c r="H247" t="s">
        <v>2989</v>
      </c>
      <c r="I247" t="s">
        <v>2990</v>
      </c>
      <c r="J247">
        <v>0</v>
      </c>
      <c r="K247">
        <v>0</v>
      </c>
      <c r="L247" t="s">
        <v>2991</v>
      </c>
      <c r="M247">
        <v>0</v>
      </c>
      <c r="N247" t="s">
        <v>2992</v>
      </c>
      <c r="O247" t="s">
        <v>2993</v>
      </c>
      <c r="P247">
        <v>0</v>
      </c>
      <c r="Q247">
        <v>0</v>
      </c>
      <c r="R247">
        <v>0</v>
      </c>
      <c r="S247" t="s">
        <v>2994</v>
      </c>
      <c r="T247">
        <v>0</v>
      </c>
      <c r="U247" t="s">
        <v>2995</v>
      </c>
      <c r="V247">
        <v>0</v>
      </c>
      <c r="W247">
        <v>0</v>
      </c>
      <c r="X247">
        <v>0</v>
      </c>
      <c r="Y247">
        <v>0</v>
      </c>
      <c r="Z247">
        <v>0</v>
      </c>
      <c r="AA247" t="s">
        <v>2996</v>
      </c>
    </row>
    <row r="248" spans="1:27" hidden="1" x14ac:dyDescent="0.35">
      <c r="A248" s="1">
        <v>246</v>
      </c>
      <c r="B248" t="s">
        <v>29</v>
      </c>
      <c r="C248" t="s">
        <v>188</v>
      </c>
      <c r="D248" t="s">
        <v>496</v>
      </c>
      <c r="E248" t="s">
        <v>965</v>
      </c>
      <c r="F248" t="s">
        <v>1376</v>
      </c>
      <c r="G248" t="s">
        <v>2101</v>
      </c>
      <c r="H248" t="s">
        <v>2997</v>
      </c>
      <c r="I248" t="s">
        <v>2998</v>
      </c>
      <c r="J248" t="s">
        <v>2999</v>
      </c>
      <c r="K248" t="s">
        <v>3000</v>
      </c>
      <c r="L248" t="s">
        <v>3001</v>
      </c>
      <c r="M248" t="s">
        <v>3002</v>
      </c>
      <c r="N248" t="s">
        <v>3003</v>
      </c>
      <c r="O248" t="s">
        <v>3004</v>
      </c>
      <c r="P248" t="s">
        <v>3005</v>
      </c>
      <c r="Q248" t="s">
        <v>3006</v>
      </c>
      <c r="R248" t="s">
        <v>3007</v>
      </c>
      <c r="S248" t="s">
        <v>3008</v>
      </c>
      <c r="T248" t="s">
        <v>3009</v>
      </c>
      <c r="U248" t="s">
        <v>3010</v>
      </c>
      <c r="V248" t="s">
        <v>3011</v>
      </c>
      <c r="W248" t="s">
        <v>3012</v>
      </c>
      <c r="X248">
        <v>0</v>
      </c>
      <c r="Y248">
        <v>0</v>
      </c>
      <c r="Z248">
        <v>0</v>
      </c>
      <c r="AA248" t="s">
        <v>3013</v>
      </c>
    </row>
    <row r="249" spans="1:27" hidden="1" x14ac:dyDescent="0.35">
      <c r="A249" s="1">
        <v>247</v>
      </c>
      <c r="B249" t="s">
        <v>29</v>
      </c>
      <c r="C249" t="s">
        <v>188</v>
      </c>
      <c r="D249" t="s">
        <v>497</v>
      </c>
      <c r="E249" t="s">
        <v>966</v>
      </c>
      <c r="F249" t="s">
        <v>1377</v>
      </c>
      <c r="G249" t="s">
        <v>2101</v>
      </c>
      <c r="H249">
        <v>0</v>
      </c>
      <c r="I249">
        <v>0</v>
      </c>
      <c r="J249" t="s">
        <v>3014</v>
      </c>
      <c r="K249">
        <v>0</v>
      </c>
      <c r="L249" t="s">
        <v>3015</v>
      </c>
      <c r="M249">
        <v>0</v>
      </c>
      <c r="N249" t="s">
        <v>3016</v>
      </c>
      <c r="O249" t="s">
        <v>3017</v>
      </c>
      <c r="P249">
        <v>0</v>
      </c>
      <c r="Q249" t="s">
        <v>3018</v>
      </c>
      <c r="R249">
        <v>0</v>
      </c>
      <c r="S249" t="s">
        <v>3019</v>
      </c>
      <c r="T249">
        <v>0</v>
      </c>
      <c r="U249" t="s">
        <v>3020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3021</v>
      </c>
    </row>
    <row r="250" spans="1:27" hidden="1" x14ac:dyDescent="0.35">
      <c r="A250" s="1">
        <v>248</v>
      </c>
      <c r="B250" t="s">
        <v>29</v>
      </c>
      <c r="C250" t="s">
        <v>188</v>
      </c>
      <c r="D250" t="s">
        <v>497</v>
      </c>
      <c r="E250" t="s">
        <v>966</v>
      </c>
      <c r="F250" t="s">
        <v>1378</v>
      </c>
      <c r="G250" t="s">
        <v>2101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hidden="1" x14ac:dyDescent="0.35">
      <c r="A251" s="1">
        <v>249</v>
      </c>
      <c r="B251" t="s">
        <v>29</v>
      </c>
      <c r="C251" t="s">
        <v>188</v>
      </c>
      <c r="D251" t="s">
        <v>498</v>
      </c>
      <c r="E251" t="s">
        <v>967</v>
      </c>
      <c r="F251" t="s">
        <v>1379</v>
      </c>
      <c r="G251" t="s">
        <v>2101</v>
      </c>
      <c r="H251" t="s">
        <v>3022</v>
      </c>
      <c r="I251">
        <v>0</v>
      </c>
      <c r="J251" t="s">
        <v>3023</v>
      </c>
      <c r="K251">
        <v>0</v>
      </c>
      <c r="L251" t="s">
        <v>3024</v>
      </c>
      <c r="M251" t="s">
        <v>3025</v>
      </c>
      <c r="N251" t="s">
        <v>3026</v>
      </c>
      <c r="O251" t="s">
        <v>3027</v>
      </c>
      <c r="P251">
        <v>0</v>
      </c>
      <c r="Q251" t="s">
        <v>3028</v>
      </c>
      <c r="R251">
        <v>0</v>
      </c>
      <c r="S251" t="s">
        <v>3029</v>
      </c>
      <c r="T251">
        <v>0</v>
      </c>
      <c r="U251" t="s">
        <v>3030</v>
      </c>
      <c r="V251" t="s">
        <v>3031</v>
      </c>
      <c r="W251">
        <v>0</v>
      </c>
      <c r="X251">
        <v>0</v>
      </c>
      <c r="Y251">
        <v>0</v>
      </c>
      <c r="Z251">
        <v>0</v>
      </c>
      <c r="AA251" t="s">
        <v>3032</v>
      </c>
    </row>
    <row r="252" spans="1:27" hidden="1" x14ac:dyDescent="0.35">
      <c r="A252" s="1">
        <v>250</v>
      </c>
      <c r="B252" t="s">
        <v>29</v>
      </c>
      <c r="C252" t="s">
        <v>188</v>
      </c>
      <c r="D252" t="s">
        <v>499</v>
      </c>
      <c r="E252" t="s">
        <v>968</v>
      </c>
      <c r="F252" t="s">
        <v>1380</v>
      </c>
      <c r="G252" t="s">
        <v>2101</v>
      </c>
      <c r="H252">
        <v>0</v>
      </c>
      <c r="I252">
        <v>0</v>
      </c>
      <c r="J252" t="s">
        <v>3033</v>
      </c>
      <c r="K252">
        <v>0</v>
      </c>
      <c r="L252" t="s">
        <v>3034</v>
      </c>
      <c r="M252" t="s">
        <v>3035</v>
      </c>
      <c r="N252" t="s">
        <v>3036</v>
      </c>
      <c r="O252" t="s">
        <v>3037</v>
      </c>
      <c r="P252">
        <v>0</v>
      </c>
      <c r="Q252" t="s">
        <v>3038</v>
      </c>
      <c r="R252">
        <v>0</v>
      </c>
      <c r="S252" t="s">
        <v>3039</v>
      </c>
      <c r="T252">
        <v>0</v>
      </c>
      <c r="U252" t="s">
        <v>3040</v>
      </c>
      <c r="V252" t="s">
        <v>3041</v>
      </c>
      <c r="W252">
        <v>0</v>
      </c>
      <c r="X252">
        <v>0</v>
      </c>
      <c r="Y252">
        <v>0</v>
      </c>
      <c r="Z252">
        <v>0</v>
      </c>
      <c r="AA252" t="s">
        <v>3042</v>
      </c>
    </row>
    <row r="253" spans="1:27" hidden="1" x14ac:dyDescent="0.35">
      <c r="A253" s="1">
        <v>251</v>
      </c>
      <c r="B253" t="s">
        <v>30</v>
      </c>
      <c r="C253" t="s">
        <v>189</v>
      </c>
      <c r="D253" t="s">
        <v>500</v>
      </c>
      <c r="E253" t="s">
        <v>969</v>
      </c>
      <c r="F253" t="s">
        <v>1381</v>
      </c>
      <c r="G253" t="s">
        <v>2102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hidden="1" x14ac:dyDescent="0.35">
      <c r="A254" s="1">
        <v>252</v>
      </c>
      <c r="B254" t="s">
        <v>30</v>
      </c>
      <c r="C254" t="s">
        <v>189</v>
      </c>
      <c r="D254" t="s">
        <v>501</v>
      </c>
      <c r="E254" t="s">
        <v>970</v>
      </c>
      <c r="F254" t="s">
        <v>1382</v>
      </c>
      <c r="G254" t="s">
        <v>2102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hidden="1" x14ac:dyDescent="0.35">
      <c r="A255" s="1">
        <v>253</v>
      </c>
      <c r="B255" t="s">
        <v>30</v>
      </c>
      <c r="C255" t="s">
        <v>189</v>
      </c>
      <c r="D255" t="s">
        <v>502</v>
      </c>
      <c r="E255" t="s">
        <v>971</v>
      </c>
      <c r="F255" t="s">
        <v>1383</v>
      </c>
      <c r="G255" t="s">
        <v>2102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hidden="1" x14ac:dyDescent="0.35">
      <c r="A256" s="1">
        <v>254</v>
      </c>
      <c r="B256" t="s">
        <v>30</v>
      </c>
      <c r="C256" t="s">
        <v>189</v>
      </c>
      <c r="D256" t="s">
        <v>503</v>
      </c>
      <c r="E256" t="s">
        <v>972</v>
      </c>
      <c r="F256" t="s">
        <v>972</v>
      </c>
      <c r="G256" t="s">
        <v>2102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hidden="1" x14ac:dyDescent="0.35">
      <c r="A257" s="1">
        <v>255</v>
      </c>
      <c r="B257" t="s">
        <v>30</v>
      </c>
      <c r="C257" t="s">
        <v>189</v>
      </c>
      <c r="D257" t="s">
        <v>504</v>
      </c>
      <c r="E257" t="s">
        <v>973</v>
      </c>
      <c r="F257" t="s">
        <v>1384</v>
      </c>
      <c r="G257" t="s">
        <v>2102</v>
      </c>
      <c r="H257">
        <v>0</v>
      </c>
      <c r="I257">
        <v>0</v>
      </c>
      <c r="J257">
        <v>0</v>
      </c>
      <c r="K257">
        <v>0</v>
      </c>
      <c r="L257" t="s">
        <v>3043</v>
      </c>
      <c r="M257" t="s">
        <v>3044</v>
      </c>
      <c r="N257" t="s">
        <v>3045</v>
      </c>
      <c r="O257" t="s">
        <v>3046</v>
      </c>
      <c r="P257" t="s">
        <v>3047</v>
      </c>
      <c r="Q257" t="s">
        <v>3048</v>
      </c>
      <c r="R257">
        <v>0</v>
      </c>
      <c r="S257" t="s">
        <v>3049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3050</v>
      </c>
    </row>
    <row r="258" spans="1:27" hidden="1" x14ac:dyDescent="0.35">
      <c r="A258" s="1">
        <v>256</v>
      </c>
      <c r="B258" t="s">
        <v>30</v>
      </c>
      <c r="C258" t="s">
        <v>189</v>
      </c>
      <c r="D258" t="s">
        <v>505</v>
      </c>
      <c r="E258" t="s">
        <v>974</v>
      </c>
      <c r="F258" t="s">
        <v>1385</v>
      </c>
      <c r="G258" t="s">
        <v>2102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hidden="1" x14ac:dyDescent="0.35">
      <c r="A259" s="1">
        <v>257</v>
      </c>
      <c r="B259" t="s">
        <v>30</v>
      </c>
      <c r="C259" t="s">
        <v>189</v>
      </c>
      <c r="D259" t="s">
        <v>505</v>
      </c>
      <c r="E259" t="s">
        <v>974</v>
      </c>
      <c r="F259" t="s">
        <v>1386</v>
      </c>
      <c r="G259" t="s">
        <v>2102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hidden="1" x14ac:dyDescent="0.35">
      <c r="A260" s="1">
        <v>258</v>
      </c>
      <c r="B260" t="s">
        <v>30</v>
      </c>
      <c r="C260" t="s">
        <v>189</v>
      </c>
      <c r="D260" t="s">
        <v>505</v>
      </c>
      <c r="E260" t="s">
        <v>974</v>
      </c>
      <c r="F260" t="s">
        <v>1387</v>
      </c>
      <c r="G260" t="s">
        <v>2102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idden="1" x14ac:dyDescent="0.35">
      <c r="A261" s="1">
        <v>259</v>
      </c>
      <c r="B261" t="s">
        <v>30</v>
      </c>
      <c r="C261" t="s">
        <v>189</v>
      </c>
      <c r="D261" t="s">
        <v>506</v>
      </c>
      <c r="E261" t="s">
        <v>975</v>
      </c>
      <c r="F261" t="s">
        <v>1388</v>
      </c>
      <c r="G261" t="s">
        <v>2102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hidden="1" x14ac:dyDescent="0.35">
      <c r="A262" s="1">
        <v>260</v>
      </c>
      <c r="B262" t="s">
        <v>30</v>
      </c>
      <c r="C262" t="s">
        <v>189</v>
      </c>
      <c r="D262" t="s">
        <v>506</v>
      </c>
      <c r="E262" t="s">
        <v>975</v>
      </c>
      <c r="F262" t="s">
        <v>1389</v>
      </c>
      <c r="G262" t="s">
        <v>2102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hidden="1" x14ac:dyDescent="0.35">
      <c r="A263" s="1">
        <v>261</v>
      </c>
      <c r="B263" t="s">
        <v>30</v>
      </c>
      <c r="C263" t="s">
        <v>189</v>
      </c>
      <c r="D263" t="s">
        <v>507</v>
      </c>
      <c r="E263" t="s">
        <v>976</v>
      </c>
      <c r="F263" t="s">
        <v>1390</v>
      </c>
      <c r="G263" t="s">
        <v>2102</v>
      </c>
      <c r="H263">
        <v>0</v>
      </c>
      <c r="I263">
        <v>0</v>
      </c>
      <c r="J263">
        <v>0</v>
      </c>
      <c r="K263">
        <v>0</v>
      </c>
      <c r="L263" t="s">
        <v>3051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 t="s">
        <v>3051</v>
      </c>
    </row>
    <row r="264" spans="1:27" hidden="1" x14ac:dyDescent="0.35">
      <c r="A264" s="1">
        <v>262</v>
      </c>
      <c r="B264" t="s">
        <v>30</v>
      </c>
      <c r="C264" t="s">
        <v>189</v>
      </c>
      <c r="D264" t="s">
        <v>508</v>
      </c>
      <c r="E264" t="s">
        <v>977</v>
      </c>
      <c r="F264" t="s">
        <v>1391</v>
      </c>
      <c r="G264" t="s">
        <v>2102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hidden="1" x14ac:dyDescent="0.35">
      <c r="A265" s="1">
        <v>263</v>
      </c>
      <c r="B265" t="s">
        <v>30</v>
      </c>
      <c r="C265" t="s">
        <v>189</v>
      </c>
      <c r="D265" t="s">
        <v>509</v>
      </c>
      <c r="E265" t="s">
        <v>978</v>
      </c>
      <c r="F265" t="s">
        <v>1392</v>
      </c>
      <c r="G265" t="s">
        <v>2102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hidden="1" x14ac:dyDescent="0.35">
      <c r="A266" s="1">
        <v>264</v>
      </c>
      <c r="B266" t="s">
        <v>30</v>
      </c>
      <c r="C266" t="s">
        <v>189</v>
      </c>
      <c r="D266" t="s">
        <v>510</v>
      </c>
      <c r="E266" t="s">
        <v>979</v>
      </c>
      <c r="F266" t="s">
        <v>1393</v>
      </c>
      <c r="G266" t="s">
        <v>2102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hidden="1" x14ac:dyDescent="0.35">
      <c r="A267" s="1">
        <v>265</v>
      </c>
      <c r="B267" t="s">
        <v>30</v>
      </c>
      <c r="C267" t="s">
        <v>189</v>
      </c>
      <c r="D267" t="s">
        <v>511</v>
      </c>
      <c r="E267" t="s">
        <v>980</v>
      </c>
      <c r="F267" t="s">
        <v>1394</v>
      </c>
      <c r="G267" t="s">
        <v>2102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hidden="1" x14ac:dyDescent="0.35">
      <c r="A268" s="1">
        <v>266</v>
      </c>
      <c r="B268" t="s">
        <v>30</v>
      </c>
      <c r="C268" t="s">
        <v>189</v>
      </c>
      <c r="D268" t="s">
        <v>512</v>
      </c>
      <c r="E268" t="s">
        <v>981</v>
      </c>
      <c r="F268" t="s">
        <v>1395</v>
      </c>
      <c r="G268" t="s">
        <v>2102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hidden="1" x14ac:dyDescent="0.35">
      <c r="A269" s="1">
        <v>267</v>
      </c>
      <c r="B269" t="s">
        <v>30</v>
      </c>
      <c r="C269" t="s">
        <v>189</v>
      </c>
      <c r="D269" t="s">
        <v>513</v>
      </c>
      <c r="E269" t="s">
        <v>982</v>
      </c>
      <c r="F269" t="s">
        <v>1396</v>
      </c>
      <c r="G269" t="s">
        <v>2102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hidden="1" x14ac:dyDescent="0.35">
      <c r="A270" s="1">
        <v>268</v>
      </c>
      <c r="B270" t="s">
        <v>30</v>
      </c>
      <c r="C270" t="s">
        <v>189</v>
      </c>
      <c r="D270" t="s">
        <v>514</v>
      </c>
      <c r="E270" t="s">
        <v>983</v>
      </c>
      <c r="F270" t="s">
        <v>1397</v>
      </c>
      <c r="G270" t="s">
        <v>2102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hidden="1" x14ac:dyDescent="0.35">
      <c r="A271" s="1">
        <v>269</v>
      </c>
      <c r="B271" t="s">
        <v>30</v>
      </c>
      <c r="C271" t="s">
        <v>189</v>
      </c>
      <c r="D271" t="s">
        <v>515</v>
      </c>
      <c r="E271" t="s">
        <v>984</v>
      </c>
      <c r="F271" t="s">
        <v>1398</v>
      </c>
      <c r="G271" t="s">
        <v>2102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hidden="1" x14ac:dyDescent="0.35">
      <c r="A272" s="1">
        <v>270</v>
      </c>
      <c r="B272" t="s">
        <v>30</v>
      </c>
      <c r="C272" t="s">
        <v>189</v>
      </c>
      <c r="D272" t="s">
        <v>516</v>
      </c>
      <c r="E272" t="s">
        <v>985</v>
      </c>
      <c r="F272" t="s">
        <v>1399</v>
      </c>
      <c r="G272" t="s">
        <v>2102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hidden="1" x14ac:dyDescent="0.35">
      <c r="A273" s="1">
        <v>271</v>
      </c>
      <c r="B273" t="s">
        <v>30</v>
      </c>
      <c r="C273" t="s">
        <v>189</v>
      </c>
      <c r="D273" t="s">
        <v>517</v>
      </c>
      <c r="E273" t="s">
        <v>986</v>
      </c>
      <c r="F273" t="s">
        <v>1400</v>
      </c>
      <c r="G273" t="s">
        <v>2102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hidden="1" x14ac:dyDescent="0.35">
      <c r="A274" s="1">
        <v>272</v>
      </c>
      <c r="B274" t="s">
        <v>30</v>
      </c>
      <c r="C274" t="s">
        <v>189</v>
      </c>
      <c r="D274" t="s">
        <v>518</v>
      </c>
      <c r="E274" t="s">
        <v>987</v>
      </c>
      <c r="F274" t="s">
        <v>1401</v>
      </c>
      <c r="G274" t="s">
        <v>2102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hidden="1" x14ac:dyDescent="0.35">
      <c r="A275" s="1">
        <v>273</v>
      </c>
      <c r="B275" t="s">
        <v>30</v>
      </c>
      <c r="C275" t="s">
        <v>189</v>
      </c>
      <c r="D275" t="s">
        <v>519</v>
      </c>
      <c r="E275" t="s">
        <v>988</v>
      </c>
      <c r="F275" t="s">
        <v>1402</v>
      </c>
      <c r="G275" t="s">
        <v>2102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hidden="1" x14ac:dyDescent="0.35">
      <c r="A276" s="1">
        <v>274</v>
      </c>
      <c r="B276" t="s">
        <v>30</v>
      </c>
      <c r="C276" t="s">
        <v>189</v>
      </c>
      <c r="D276" t="s">
        <v>520</v>
      </c>
      <c r="E276" t="s">
        <v>989</v>
      </c>
      <c r="F276" t="s">
        <v>1403</v>
      </c>
      <c r="G276" t="s">
        <v>2102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hidden="1" x14ac:dyDescent="0.35">
      <c r="A277" s="1">
        <v>275</v>
      </c>
      <c r="B277" t="s">
        <v>30</v>
      </c>
      <c r="C277" t="s">
        <v>189</v>
      </c>
      <c r="D277" t="s">
        <v>521</v>
      </c>
      <c r="E277" t="s">
        <v>990</v>
      </c>
      <c r="F277" t="s">
        <v>1404</v>
      </c>
      <c r="G277" t="s">
        <v>2102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hidden="1" x14ac:dyDescent="0.35">
      <c r="A278" s="1">
        <v>276</v>
      </c>
      <c r="B278" t="s">
        <v>30</v>
      </c>
      <c r="C278" t="s">
        <v>189</v>
      </c>
      <c r="D278" t="s">
        <v>522</v>
      </c>
      <c r="E278" t="s">
        <v>991</v>
      </c>
      <c r="F278" t="s">
        <v>1405</v>
      </c>
      <c r="G278" t="s">
        <v>2102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hidden="1" x14ac:dyDescent="0.35">
      <c r="A279" s="1">
        <v>277</v>
      </c>
      <c r="B279" t="s">
        <v>30</v>
      </c>
      <c r="C279" t="s">
        <v>189</v>
      </c>
      <c r="D279" t="s">
        <v>523</v>
      </c>
      <c r="E279" t="s">
        <v>992</v>
      </c>
      <c r="F279" t="s">
        <v>1406</v>
      </c>
      <c r="G279" t="s">
        <v>2102</v>
      </c>
      <c r="H279">
        <v>0</v>
      </c>
      <c r="I279">
        <v>0</v>
      </c>
      <c r="J279">
        <v>0</v>
      </c>
      <c r="K279">
        <v>0</v>
      </c>
      <c r="L279">
        <v>0</v>
      </c>
      <c r="M279" t="s">
        <v>3052</v>
      </c>
      <c r="N279" t="s">
        <v>3053</v>
      </c>
      <c r="O279" t="s">
        <v>3054</v>
      </c>
      <c r="P279">
        <v>0</v>
      </c>
      <c r="Q279" t="s">
        <v>3055</v>
      </c>
      <c r="R279">
        <v>0</v>
      </c>
      <c r="S279" t="s">
        <v>3056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3057</v>
      </c>
    </row>
    <row r="280" spans="1:27" hidden="1" x14ac:dyDescent="0.35">
      <c r="A280" s="1">
        <v>278</v>
      </c>
      <c r="B280" t="s">
        <v>30</v>
      </c>
      <c r="C280" t="s">
        <v>189</v>
      </c>
      <c r="D280" t="s">
        <v>523</v>
      </c>
      <c r="E280" t="s">
        <v>992</v>
      </c>
      <c r="F280" t="s">
        <v>1407</v>
      </c>
      <c r="G280" t="s">
        <v>2102</v>
      </c>
      <c r="H280">
        <v>0</v>
      </c>
      <c r="I280">
        <v>0</v>
      </c>
      <c r="J280">
        <v>0</v>
      </c>
      <c r="K280">
        <v>0</v>
      </c>
      <c r="L280" t="s">
        <v>3058</v>
      </c>
      <c r="M280" t="s">
        <v>3059</v>
      </c>
      <c r="N280" t="s">
        <v>3060</v>
      </c>
      <c r="O280">
        <v>0</v>
      </c>
      <c r="P280" t="s">
        <v>3061</v>
      </c>
      <c r="Q280" t="s">
        <v>3062</v>
      </c>
      <c r="R280">
        <v>0</v>
      </c>
      <c r="S280" t="s">
        <v>3063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 t="s">
        <v>3064</v>
      </c>
    </row>
    <row r="281" spans="1:27" hidden="1" x14ac:dyDescent="0.35">
      <c r="A281" s="1">
        <v>279</v>
      </c>
      <c r="B281" t="s">
        <v>30</v>
      </c>
      <c r="C281" t="s">
        <v>189</v>
      </c>
      <c r="D281" t="s">
        <v>524</v>
      </c>
      <c r="E281" t="s">
        <v>993</v>
      </c>
      <c r="F281" t="s">
        <v>1408</v>
      </c>
      <c r="G281" t="s">
        <v>2102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hidden="1" x14ac:dyDescent="0.35">
      <c r="A282" s="1">
        <v>280</v>
      </c>
      <c r="B282" t="s">
        <v>30</v>
      </c>
      <c r="C282" t="s">
        <v>189</v>
      </c>
      <c r="D282" t="s">
        <v>525</v>
      </c>
      <c r="E282" t="s">
        <v>994</v>
      </c>
      <c r="F282" t="s">
        <v>1409</v>
      </c>
      <c r="G282" t="s">
        <v>2102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hidden="1" x14ac:dyDescent="0.35">
      <c r="A283" s="1">
        <v>281</v>
      </c>
      <c r="B283" t="s">
        <v>30</v>
      </c>
      <c r="C283" t="s">
        <v>189</v>
      </c>
      <c r="D283" t="s">
        <v>526</v>
      </c>
      <c r="E283" t="s">
        <v>995</v>
      </c>
      <c r="F283" t="s">
        <v>995</v>
      </c>
      <c r="G283" t="s">
        <v>2102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hidden="1" x14ac:dyDescent="0.35">
      <c r="A284" s="1">
        <v>282</v>
      </c>
      <c r="B284" t="s">
        <v>30</v>
      </c>
      <c r="C284" t="s">
        <v>189</v>
      </c>
      <c r="D284" t="s">
        <v>527</v>
      </c>
      <c r="E284" t="s">
        <v>996</v>
      </c>
      <c r="F284" t="s">
        <v>1410</v>
      </c>
      <c r="G284" t="s">
        <v>2102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hidden="1" x14ac:dyDescent="0.35">
      <c r="A285" s="1">
        <v>283</v>
      </c>
      <c r="B285" t="s">
        <v>30</v>
      </c>
      <c r="C285" t="s">
        <v>189</v>
      </c>
      <c r="D285" t="s">
        <v>528</v>
      </c>
      <c r="E285" t="s">
        <v>997</v>
      </c>
      <c r="F285" t="s">
        <v>1411</v>
      </c>
      <c r="G285" t="s">
        <v>2102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hidden="1" x14ac:dyDescent="0.35">
      <c r="A286" s="1">
        <v>284</v>
      </c>
      <c r="B286" t="s">
        <v>30</v>
      </c>
      <c r="C286" t="s">
        <v>189</v>
      </c>
      <c r="D286" t="s">
        <v>529</v>
      </c>
      <c r="E286" t="s">
        <v>998</v>
      </c>
      <c r="F286" t="s">
        <v>1412</v>
      </c>
      <c r="G286" t="s">
        <v>2102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hidden="1" x14ac:dyDescent="0.35">
      <c r="A287" s="1">
        <v>285</v>
      </c>
      <c r="B287" t="s">
        <v>30</v>
      </c>
      <c r="C287" t="s">
        <v>189</v>
      </c>
      <c r="D287" t="s">
        <v>530</v>
      </c>
      <c r="E287" t="s">
        <v>999</v>
      </c>
      <c r="F287" t="s">
        <v>1413</v>
      </c>
      <c r="G287" t="s">
        <v>2102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hidden="1" x14ac:dyDescent="0.35">
      <c r="A288" s="1">
        <v>286</v>
      </c>
      <c r="B288" t="s">
        <v>30</v>
      </c>
      <c r="C288" t="s">
        <v>189</v>
      </c>
      <c r="D288" t="s">
        <v>531</v>
      </c>
      <c r="E288" t="s">
        <v>1000</v>
      </c>
      <c r="F288" t="s">
        <v>1414</v>
      </c>
      <c r="G288" t="s">
        <v>2102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hidden="1" x14ac:dyDescent="0.35">
      <c r="A289" s="1">
        <v>287</v>
      </c>
      <c r="B289" t="s">
        <v>30</v>
      </c>
      <c r="C289" t="s">
        <v>189</v>
      </c>
      <c r="D289" t="s">
        <v>532</v>
      </c>
      <c r="E289" t="s">
        <v>1001</v>
      </c>
      <c r="F289" t="s">
        <v>1415</v>
      </c>
      <c r="G289" t="s">
        <v>2102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hidden="1" x14ac:dyDescent="0.35">
      <c r="A290" s="1">
        <v>288</v>
      </c>
      <c r="B290" t="s">
        <v>30</v>
      </c>
      <c r="C290" t="s">
        <v>189</v>
      </c>
      <c r="D290" t="s">
        <v>533</v>
      </c>
      <c r="E290" t="s">
        <v>1002</v>
      </c>
      <c r="F290" t="s">
        <v>1002</v>
      </c>
      <c r="G290" t="s">
        <v>2102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hidden="1" x14ac:dyDescent="0.35">
      <c r="A291" s="1">
        <v>289</v>
      </c>
      <c r="B291" t="s">
        <v>30</v>
      </c>
      <c r="C291" t="s">
        <v>189</v>
      </c>
      <c r="D291" t="s">
        <v>534</v>
      </c>
      <c r="E291" t="s">
        <v>1003</v>
      </c>
      <c r="F291" t="s">
        <v>1416</v>
      </c>
      <c r="G291" t="s">
        <v>2102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hidden="1" x14ac:dyDescent="0.35">
      <c r="A292" s="1">
        <v>290</v>
      </c>
      <c r="B292" t="s">
        <v>30</v>
      </c>
      <c r="C292" t="s">
        <v>189</v>
      </c>
      <c r="D292" t="s">
        <v>534</v>
      </c>
      <c r="E292" t="s">
        <v>1003</v>
      </c>
      <c r="F292" t="s">
        <v>1417</v>
      </c>
      <c r="G292" t="s">
        <v>2102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hidden="1" x14ac:dyDescent="0.35">
      <c r="A293" s="1">
        <v>291</v>
      </c>
      <c r="B293" t="s">
        <v>30</v>
      </c>
      <c r="C293" t="s">
        <v>189</v>
      </c>
      <c r="D293" t="s">
        <v>535</v>
      </c>
      <c r="E293" t="s">
        <v>1004</v>
      </c>
      <c r="F293" t="s">
        <v>1418</v>
      </c>
      <c r="G293" t="s">
        <v>2102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hidden="1" x14ac:dyDescent="0.35">
      <c r="A294" s="1">
        <v>292</v>
      </c>
      <c r="B294" t="s">
        <v>30</v>
      </c>
      <c r="C294" t="s">
        <v>189</v>
      </c>
      <c r="D294" t="s">
        <v>536</v>
      </c>
      <c r="E294" t="s">
        <v>1005</v>
      </c>
      <c r="F294" t="s">
        <v>1419</v>
      </c>
      <c r="G294" t="s">
        <v>2102</v>
      </c>
      <c r="H294">
        <v>0</v>
      </c>
      <c r="I294">
        <v>0</v>
      </c>
      <c r="J294">
        <v>0</v>
      </c>
      <c r="K294">
        <v>0</v>
      </c>
      <c r="L294" t="s">
        <v>3065</v>
      </c>
      <c r="M294" t="s">
        <v>3066</v>
      </c>
      <c r="N294" t="s">
        <v>3067</v>
      </c>
      <c r="O294" t="s">
        <v>3068</v>
      </c>
      <c r="P294" t="s">
        <v>3069</v>
      </c>
      <c r="Q294" t="s">
        <v>3070</v>
      </c>
      <c r="R294">
        <v>0</v>
      </c>
      <c r="S294" t="s">
        <v>3071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 t="s">
        <v>3072</v>
      </c>
    </row>
    <row r="295" spans="1:27" hidden="1" x14ac:dyDescent="0.35">
      <c r="A295" s="1">
        <v>293</v>
      </c>
      <c r="B295" t="s">
        <v>30</v>
      </c>
      <c r="C295" t="s">
        <v>189</v>
      </c>
      <c r="D295" t="s">
        <v>537</v>
      </c>
      <c r="E295" t="s">
        <v>1006</v>
      </c>
      <c r="F295" t="s">
        <v>1420</v>
      </c>
      <c r="G295" t="s">
        <v>2102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hidden="1" x14ac:dyDescent="0.35">
      <c r="A296" s="1">
        <v>294</v>
      </c>
      <c r="B296" t="s">
        <v>30</v>
      </c>
      <c r="C296" t="s">
        <v>189</v>
      </c>
      <c r="D296" t="s">
        <v>538</v>
      </c>
      <c r="E296" t="s">
        <v>1007</v>
      </c>
      <c r="F296" t="s">
        <v>1421</v>
      </c>
      <c r="G296" t="s">
        <v>2102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hidden="1" x14ac:dyDescent="0.35">
      <c r="A297" s="1">
        <v>295</v>
      </c>
      <c r="B297" t="s">
        <v>30</v>
      </c>
      <c r="C297" t="s">
        <v>189</v>
      </c>
      <c r="D297" t="s">
        <v>539</v>
      </c>
      <c r="E297" t="s">
        <v>1008</v>
      </c>
      <c r="F297" t="s">
        <v>1422</v>
      </c>
      <c r="G297" t="s">
        <v>2102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hidden="1" x14ac:dyDescent="0.35">
      <c r="A298" s="1">
        <v>296</v>
      </c>
      <c r="B298" t="s">
        <v>30</v>
      </c>
      <c r="C298" t="s">
        <v>189</v>
      </c>
      <c r="D298" t="s">
        <v>540</v>
      </c>
      <c r="E298" t="s">
        <v>1009</v>
      </c>
      <c r="F298" t="s">
        <v>1423</v>
      </c>
      <c r="G298" t="s">
        <v>2102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hidden="1" x14ac:dyDescent="0.35">
      <c r="A299" s="1">
        <v>297</v>
      </c>
      <c r="B299" t="s">
        <v>30</v>
      </c>
      <c r="C299" t="s">
        <v>189</v>
      </c>
      <c r="D299" t="s">
        <v>540</v>
      </c>
      <c r="E299" t="s">
        <v>1009</v>
      </c>
      <c r="F299" t="s">
        <v>1424</v>
      </c>
      <c r="G299" t="s">
        <v>2102</v>
      </c>
      <c r="H299">
        <v>0</v>
      </c>
      <c r="I299">
        <v>0</v>
      </c>
      <c r="J299">
        <v>0</v>
      </c>
      <c r="K299">
        <v>0</v>
      </c>
      <c r="L299">
        <v>0</v>
      </c>
      <c r="M299" t="s">
        <v>3073</v>
      </c>
      <c r="N299">
        <v>0</v>
      </c>
      <c r="O299" t="s">
        <v>3074</v>
      </c>
      <c r="P299" t="s">
        <v>3075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3076</v>
      </c>
    </row>
    <row r="300" spans="1:27" hidden="1" x14ac:dyDescent="0.35">
      <c r="A300" s="1">
        <v>298</v>
      </c>
      <c r="B300" t="s">
        <v>30</v>
      </c>
      <c r="C300" t="s">
        <v>189</v>
      </c>
      <c r="D300" t="s">
        <v>541</v>
      </c>
      <c r="E300" t="s">
        <v>1010</v>
      </c>
      <c r="F300" t="s">
        <v>1425</v>
      </c>
      <c r="G300" t="s">
        <v>2102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hidden="1" x14ac:dyDescent="0.35">
      <c r="A301" s="1">
        <v>299</v>
      </c>
      <c r="B301" t="s">
        <v>30</v>
      </c>
      <c r="C301" t="s">
        <v>189</v>
      </c>
      <c r="D301" t="s">
        <v>542</v>
      </c>
      <c r="E301" t="s">
        <v>1011</v>
      </c>
      <c r="F301" t="s">
        <v>1426</v>
      </c>
      <c r="G301" t="s">
        <v>2102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hidden="1" x14ac:dyDescent="0.35">
      <c r="A302" s="1">
        <v>300</v>
      </c>
      <c r="B302" t="s">
        <v>30</v>
      </c>
      <c r="C302" t="s">
        <v>189</v>
      </c>
      <c r="D302" t="s">
        <v>543</v>
      </c>
      <c r="E302" t="s">
        <v>1012</v>
      </c>
      <c r="F302" t="s">
        <v>1427</v>
      </c>
      <c r="G302" t="s">
        <v>2102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hidden="1" x14ac:dyDescent="0.35">
      <c r="A303" s="1">
        <v>301</v>
      </c>
      <c r="B303" t="s">
        <v>30</v>
      </c>
      <c r="C303" t="s">
        <v>189</v>
      </c>
      <c r="D303" t="s">
        <v>543</v>
      </c>
      <c r="E303" t="s">
        <v>1012</v>
      </c>
      <c r="F303" t="s">
        <v>1428</v>
      </c>
      <c r="G303" t="s">
        <v>2102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hidden="1" x14ac:dyDescent="0.35">
      <c r="A304" s="1">
        <v>302</v>
      </c>
      <c r="B304" t="s">
        <v>30</v>
      </c>
      <c r="C304" t="s">
        <v>189</v>
      </c>
      <c r="D304" t="s">
        <v>544</v>
      </c>
      <c r="E304" t="s">
        <v>1013</v>
      </c>
      <c r="F304" t="s">
        <v>1429</v>
      </c>
      <c r="G304" t="s">
        <v>2102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hidden="1" x14ac:dyDescent="0.35">
      <c r="A305" s="1">
        <v>303</v>
      </c>
      <c r="B305" t="s">
        <v>30</v>
      </c>
      <c r="C305" t="s">
        <v>189</v>
      </c>
      <c r="D305" t="s">
        <v>545</v>
      </c>
      <c r="E305" t="s">
        <v>1014</v>
      </c>
      <c r="F305" t="s">
        <v>1014</v>
      </c>
      <c r="G305" t="s">
        <v>2102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hidden="1" x14ac:dyDescent="0.35">
      <c r="A306" s="1">
        <v>304</v>
      </c>
      <c r="B306" t="s">
        <v>30</v>
      </c>
      <c r="C306" t="s">
        <v>189</v>
      </c>
      <c r="D306" t="s">
        <v>546</v>
      </c>
      <c r="E306" t="s">
        <v>1015</v>
      </c>
      <c r="F306" t="s">
        <v>1430</v>
      </c>
      <c r="G306" t="s">
        <v>2102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hidden="1" x14ac:dyDescent="0.35">
      <c r="A307" s="1">
        <v>305</v>
      </c>
      <c r="B307" t="s">
        <v>30</v>
      </c>
      <c r="C307" t="s">
        <v>189</v>
      </c>
      <c r="D307" t="s">
        <v>547</v>
      </c>
      <c r="E307" t="s">
        <v>1016</v>
      </c>
      <c r="F307" t="s">
        <v>1431</v>
      </c>
      <c r="G307" t="s">
        <v>2102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hidden="1" x14ac:dyDescent="0.35">
      <c r="A308" s="1">
        <v>306</v>
      </c>
      <c r="B308" t="s">
        <v>30</v>
      </c>
      <c r="C308" t="s">
        <v>189</v>
      </c>
      <c r="D308" t="s">
        <v>548</v>
      </c>
      <c r="E308" t="s">
        <v>1017</v>
      </c>
      <c r="F308" t="s">
        <v>1432</v>
      </c>
      <c r="G308" t="s">
        <v>2102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hidden="1" x14ac:dyDescent="0.35">
      <c r="A309" s="1">
        <v>307</v>
      </c>
      <c r="B309" t="s">
        <v>30</v>
      </c>
      <c r="C309" t="s">
        <v>189</v>
      </c>
      <c r="D309" t="s">
        <v>549</v>
      </c>
      <c r="E309" t="s">
        <v>1018</v>
      </c>
      <c r="F309" t="s">
        <v>1433</v>
      </c>
      <c r="G309" t="s">
        <v>2102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hidden="1" x14ac:dyDescent="0.35">
      <c r="A310" s="1">
        <v>308</v>
      </c>
      <c r="B310" t="s">
        <v>30</v>
      </c>
      <c r="C310" t="s">
        <v>189</v>
      </c>
      <c r="D310" t="s">
        <v>550</v>
      </c>
      <c r="E310" t="s">
        <v>1019</v>
      </c>
      <c r="F310" t="s">
        <v>1434</v>
      </c>
      <c r="G310" t="s">
        <v>2102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hidden="1" x14ac:dyDescent="0.35">
      <c r="A311" s="1">
        <v>309</v>
      </c>
      <c r="B311" t="s">
        <v>30</v>
      </c>
      <c r="C311" t="s">
        <v>189</v>
      </c>
      <c r="D311" t="s">
        <v>551</v>
      </c>
      <c r="E311" t="s">
        <v>1020</v>
      </c>
      <c r="F311" t="s">
        <v>1435</v>
      </c>
      <c r="G311" t="s">
        <v>2102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hidden="1" x14ac:dyDescent="0.35">
      <c r="A312" s="1">
        <v>310</v>
      </c>
      <c r="B312" t="s">
        <v>30</v>
      </c>
      <c r="C312" t="s">
        <v>189</v>
      </c>
      <c r="D312" t="s">
        <v>552</v>
      </c>
      <c r="E312" t="s">
        <v>1021</v>
      </c>
      <c r="F312" t="s">
        <v>1436</v>
      </c>
      <c r="G312" t="s">
        <v>2102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hidden="1" x14ac:dyDescent="0.35">
      <c r="A313" s="1">
        <v>311</v>
      </c>
      <c r="B313" t="s">
        <v>30</v>
      </c>
      <c r="C313" t="s">
        <v>189</v>
      </c>
      <c r="D313" t="s">
        <v>553</v>
      </c>
      <c r="E313" t="s">
        <v>1022</v>
      </c>
      <c r="F313" t="s">
        <v>1437</v>
      </c>
      <c r="G313" t="s">
        <v>2102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hidden="1" x14ac:dyDescent="0.35">
      <c r="A314" s="1">
        <v>312</v>
      </c>
      <c r="B314" t="s">
        <v>30</v>
      </c>
      <c r="C314" t="s">
        <v>189</v>
      </c>
      <c r="D314" t="s">
        <v>554</v>
      </c>
      <c r="E314" t="s">
        <v>1023</v>
      </c>
      <c r="F314" t="s">
        <v>1438</v>
      </c>
      <c r="G314" t="s">
        <v>2102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hidden="1" x14ac:dyDescent="0.35">
      <c r="A315" s="1">
        <v>313</v>
      </c>
      <c r="B315" t="s">
        <v>30</v>
      </c>
      <c r="C315" t="s">
        <v>189</v>
      </c>
      <c r="D315" t="s">
        <v>555</v>
      </c>
      <c r="E315" t="s">
        <v>1024</v>
      </c>
      <c r="F315" t="s">
        <v>1439</v>
      </c>
      <c r="G315" t="s">
        <v>2102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hidden="1" x14ac:dyDescent="0.35">
      <c r="A316" s="1">
        <v>314</v>
      </c>
      <c r="B316" t="s">
        <v>30</v>
      </c>
      <c r="C316" t="s">
        <v>189</v>
      </c>
      <c r="D316" t="s">
        <v>556</v>
      </c>
      <c r="E316" t="s">
        <v>1025</v>
      </c>
      <c r="F316" t="s">
        <v>1440</v>
      </c>
      <c r="G316" t="s">
        <v>2102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hidden="1" x14ac:dyDescent="0.35">
      <c r="A317" s="1">
        <v>315</v>
      </c>
      <c r="B317" t="s">
        <v>30</v>
      </c>
      <c r="C317" t="s">
        <v>189</v>
      </c>
      <c r="D317" t="s">
        <v>557</v>
      </c>
      <c r="E317" t="s">
        <v>1026</v>
      </c>
      <c r="F317" t="s">
        <v>1441</v>
      </c>
      <c r="G317" t="s">
        <v>2102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hidden="1" x14ac:dyDescent="0.35">
      <c r="A318" s="1">
        <v>316</v>
      </c>
      <c r="B318" t="s">
        <v>30</v>
      </c>
      <c r="C318" t="s">
        <v>189</v>
      </c>
      <c r="D318" t="s">
        <v>558</v>
      </c>
      <c r="E318" t="s">
        <v>1027</v>
      </c>
      <c r="F318" t="s">
        <v>1442</v>
      </c>
      <c r="G318" t="s">
        <v>2102</v>
      </c>
      <c r="H318">
        <v>0</v>
      </c>
      <c r="I318">
        <v>0</v>
      </c>
      <c r="J318">
        <v>0</v>
      </c>
      <c r="K318">
        <v>0</v>
      </c>
      <c r="L318">
        <v>0</v>
      </c>
      <c r="M318" t="s">
        <v>3077</v>
      </c>
      <c r="N318" t="s">
        <v>3078</v>
      </c>
      <c r="O318" t="s">
        <v>3079</v>
      </c>
      <c r="P318" t="s">
        <v>3080</v>
      </c>
      <c r="Q318" t="s">
        <v>3081</v>
      </c>
      <c r="R318">
        <v>0</v>
      </c>
      <c r="S318" t="s">
        <v>3082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 t="s">
        <v>3083</v>
      </c>
    </row>
    <row r="319" spans="1:27" hidden="1" x14ac:dyDescent="0.35">
      <c r="A319" s="1">
        <v>317</v>
      </c>
      <c r="B319" t="s">
        <v>30</v>
      </c>
      <c r="C319" t="s">
        <v>189</v>
      </c>
      <c r="D319" t="s">
        <v>559</v>
      </c>
      <c r="E319" t="s">
        <v>1028</v>
      </c>
      <c r="F319" t="s">
        <v>1443</v>
      </c>
      <c r="G319" t="s">
        <v>2102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hidden="1" x14ac:dyDescent="0.35">
      <c r="A320" s="1">
        <v>318</v>
      </c>
      <c r="B320" t="s">
        <v>30</v>
      </c>
      <c r="C320" t="s">
        <v>189</v>
      </c>
      <c r="D320" t="s">
        <v>560</v>
      </c>
      <c r="E320" t="s">
        <v>1029</v>
      </c>
      <c r="F320" t="s">
        <v>1444</v>
      </c>
      <c r="G320" t="s">
        <v>2102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hidden="1" x14ac:dyDescent="0.35">
      <c r="A321" s="1">
        <v>319</v>
      </c>
      <c r="B321" t="s">
        <v>30</v>
      </c>
      <c r="C321" t="s">
        <v>189</v>
      </c>
      <c r="D321" t="s">
        <v>561</v>
      </c>
      <c r="E321" t="s">
        <v>1030</v>
      </c>
      <c r="F321" t="s">
        <v>1445</v>
      </c>
      <c r="G321" t="s">
        <v>2102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hidden="1" x14ac:dyDescent="0.35">
      <c r="A322" s="1">
        <v>320</v>
      </c>
      <c r="B322" t="s">
        <v>30</v>
      </c>
      <c r="C322" t="s">
        <v>189</v>
      </c>
      <c r="D322" t="s">
        <v>562</v>
      </c>
      <c r="E322" t="s">
        <v>1031</v>
      </c>
      <c r="F322" t="s">
        <v>1446</v>
      </c>
      <c r="G322" t="s">
        <v>2102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hidden="1" x14ac:dyDescent="0.35">
      <c r="A323" s="1">
        <v>321</v>
      </c>
      <c r="B323" t="s">
        <v>30</v>
      </c>
      <c r="C323" t="s">
        <v>189</v>
      </c>
      <c r="D323" t="s">
        <v>563</v>
      </c>
      <c r="E323" t="s">
        <v>1032</v>
      </c>
      <c r="F323" t="s">
        <v>1447</v>
      </c>
      <c r="G323" t="s">
        <v>2102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hidden="1" x14ac:dyDescent="0.35">
      <c r="A324" s="1">
        <v>322</v>
      </c>
      <c r="B324" t="s">
        <v>30</v>
      </c>
      <c r="C324" t="s">
        <v>189</v>
      </c>
      <c r="D324" t="s">
        <v>564</v>
      </c>
      <c r="E324" t="s">
        <v>1033</v>
      </c>
      <c r="F324" t="s">
        <v>1448</v>
      </c>
      <c r="G324" t="s">
        <v>2102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hidden="1" x14ac:dyDescent="0.35">
      <c r="A325" s="1">
        <v>323</v>
      </c>
      <c r="B325" t="s">
        <v>30</v>
      </c>
      <c r="C325" t="s">
        <v>189</v>
      </c>
      <c r="D325" t="s">
        <v>565</v>
      </c>
      <c r="E325" t="s">
        <v>1034</v>
      </c>
      <c r="F325" t="s">
        <v>1449</v>
      </c>
      <c r="G325" t="s">
        <v>2102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hidden="1" x14ac:dyDescent="0.35">
      <c r="A326" s="1">
        <v>324</v>
      </c>
      <c r="B326" t="s">
        <v>30</v>
      </c>
      <c r="C326" t="s">
        <v>189</v>
      </c>
      <c r="D326" t="s">
        <v>566</v>
      </c>
      <c r="E326" t="s">
        <v>1035</v>
      </c>
      <c r="F326" t="s">
        <v>1450</v>
      </c>
      <c r="G326" t="s">
        <v>2102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hidden="1" x14ac:dyDescent="0.35">
      <c r="A327" s="1">
        <v>325</v>
      </c>
      <c r="B327" t="s">
        <v>30</v>
      </c>
      <c r="C327" t="s">
        <v>189</v>
      </c>
      <c r="D327" t="s">
        <v>567</v>
      </c>
      <c r="E327" t="s">
        <v>1036</v>
      </c>
      <c r="F327" t="s">
        <v>1451</v>
      </c>
      <c r="G327" t="s">
        <v>2102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hidden="1" x14ac:dyDescent="0.35">
      <c r="A328" s="1">
        <v>326</v>
      </c>
      <c r="B328" t="s">
        <v>30</v>
      </c>
      <c r="C328" t="s">
        <v>189</v>
      </c>
      <c r="D328" t="s">
        <v>568</v>
      </c>
      <c r="E328" t="s">
        <v>1037</v>
      </c>
      <c r="F328" t="s">
        <v>1452</v>
      </c>
      <c r="G328" t="s">
        <v>2102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hidden="1" x14ac:dyDescent="0.35">
      <c r="A329" s="1">
        <v>327</v>
      </c>
      <c r="B329" t="s">
        <v>30</v>
      </c>
      <c r="C329" t="s">
        <v>189</v>
      </c>
      <c r="D329" t="s">
        <v>568</v>
      </c>
      <c r="E329" t="s">
        <v>1037</v>
      </c>
      <c r="F329" t="s">
        <v>1453</v>
      </c>
      <c r="G329" t="s">
        <v>2102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hidden="1" x14ac:dyDescent="0.35">
      <c r="A330" s="1">
        <v>328</v>
      </c>
      <c r="B330" t="s">
        <v>30</v>
      </c>
      <c r="C330" t="s">
        <v>189</v>
      </c>
      <c r="D330" t="s">
        <v>568</v>
      </c>
      <c r="E330" t="s">
        <v>1037</v>
      </c>
      <c r="F330" t="s">
        <v>1454</v>
      </c>
      <c r="G330" t="s">
        <v>2102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hidden="1" x14ac:dyDescent="0.35">
      <c r="A331" s="1">
        <v>329</v>
      </c>
      <c r="B331" t="s">
        <v>30</v>
      </c>
      <c r="C331" t="s">
        <v>189</v>
      </c>
      <c r="D331" t="s">
        <v>569</v>
      </c>
      <c r="E331" t="s">
        <v>1038</v>
      </c>
      <c r="F331" t="s">
        <v>1455</v>
      </c>
      <c r="G331" t="s">
        <v>2102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hidden="1" x14ac:dyDescent="0.35">
      <c r="A332" s="1">
        <v>330</v>
      </c>
      <c r="B332" t="s">
        <v>30</v>
      </c>
      <c r="C332" t="s">
        <v>189</v>
      </c>
      <c r="D332" t="s">
        <v>570</v>
      </c>
      <c r="E332" t="s">
        <v>1039</v>
      </c>
      <c r="F332" t="s">
        <v>1456</v>
      </c>
      <c r="G332" t="s">
        <v>2102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hidden="1" x14ac:dyDescent="0.35">
      <c r="A333" s="1">
        <v>331</v>
      </c>
      <c r="B333" t="s">
        <v>30</v>
      </c>
      <c r="C333" t="s">
        <v>189</v>
      </c>
      <c r="D333" t="s">
        <v>571</v>
      </c>
      <c r="E333" t="s">
        <v>1040</v>
      </c>
      <c r="F333" t="s">
        <v>1040</v>
      </c>
      <c r="G333" t="s">
        <v>2102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hidden="1" x14ac:dyDescent="0.35">
      <c r="A334" s="1">
        <v>332</v>
      </c>
      <c r="B334" t="s">
        <v>30</v>
      </c>
      <c r="C334" t="s">
        <v>189</v>
      </c>
      <c r="D334" t="s">
        <v>572</v>
      </c>
      <c r="E334" t="s">
        <v>1041</v>
      </c>
      <c r="F334" t="s">
        <v>1457</v>
      </c>
      <c r="G334" t="s">
        <v>2102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hidden="1" x14ac:dyDescent="0.35">
      <c r="A335" s="1">
        <v>333</v>
      </c>
      <c r="B335" t="s">
        <v>30</v>
      </c>
      <c r="C335" t="s">
        <v>189</v>
      </c>
      <c r="D335" t="s">
        <v>573</v>
      </c>
      <c r="E335" t="s">
        <v>1042</v>
      </c>
      <c r="F335" t="s">
        <v>1458</v>
      </c>
      <c r="G335" t="s">
        <v>2102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hidden="1" x14ac:dyDescent="0.35">
      <c r="A336" s="1">
        <v>334</v>
      </c>
      <c r="B336" t="s">
        <v>30</v>
      </c>
      <c r="C336" t="s">
        <v>189</v>
      </c>
      <c r="D336" t="s">
        <v>574</v>
      </c>
      <c r="E336" t="s">
        <v>1043</v>
      </c>
      <c r="F336" t="s">
        <v>1043</v>
      </c>
      <c r="G336" t="s">
        <v>2102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hidden="1" x14ac:dyDescent="0.35">
      <c r="A337" s="1">
        <v>335</v>
      </c>
      <c r="B337" t="s">
        <v>30</v>
      </c>
      <c r="C337" t="s">
        <v>189</v>
      </c>
      <c r="D337" t="s">
        <v>575</v>
      </c>
      <c r="E337" t="s">
        <v>1044</v>
      </c>
      <c r="F337" t="s">
        <v>1459</v>
      </c>
      <c r="G337" t="s">
        <v>2102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hidden="1" x14ac:dyDescent="0.35">
      <c r="A338" s="1">
        <v>336</v>
      </c>
      <c r="B338" t="s">
        <v>30</v>
      </c>
      <c r="C338" t="s">
        <v>189</v>
      </c>
      <c r="D338" t="s">
        <v>576</v>
      </c>
      <c r="E338" t="s">
        <v>1045</v>
      </c>
      <c r="F338" t="s">
        <v>1460</v>
      </c>
      <c r="G338" t="s">
        <v>2102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hidden="1" x14ac:dyDescent="0.35">
      <c r="A339" s="1">
        <v>337</v>
      </c>
      <c r="B339" t="s">
        <v>30</v>
      </c>
      <c r="C339" t="s">
        <v>189</v>
      </c>
      <c r="D339" t="s">
        <v>577</v>
      </c>
      <c r="E339" t="s">
        <v>1046</v>
      </c>
      <c r="F339" t="s">
        <v>1461</v>
      </c>
      <c r="G339" t="s">
        <v>2102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hidden="1" x14ac:dyDescent="0.35">
      <c r="A340" s="1">
        <v>338</v>
      </c>
      <c r="B340" t="s">
        <v>30</v>
      </c>
      <c r="C340" t="s">
        <v>189</v>
      </c>
      <c r="D340" t="s">
        <v>578</v>
      </c>
      <c r="E340" t="s">
        <v>1047</v>
      </c>
      <c r="F340" t="s">
        <v>1462</v>
      </c>
      <c r="G340" t="s">
        <v>2102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hidden="1" x14ac:dyDescent="0.35">
      <c r="A341" s="1">
        <v>339</v>
      </c>
      <c r="B341" t="s">
        <v>30</v>
      </c>
      <c r="C341" t="s">
        <v>189</v>
      </c>
      <c r="D341" t="s">
        <v>579</v>
      </c>
      <c r="E341" t="s">
        <v>1048</v>
      </c>
      <c r="F341" t="s">
        <v>1463</v>
      </c>
      <c r="G341" t="s">
        <v>2102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hidden="1" x14ac:dyDescent="0.35">
      <c r="A342" s="1">
        <v>340</v>
      </c>
      <c r="B342" t="s">
        <v>30</v>
      </c>
      <c r="C342" t="s">
        <v>189</v>
      </c>
      <c r="D342" t="s">
        <v>580</v>
      </c>
      <c r="E342" t="s">
        <v>1049</v>
      </c>
      <c r="F342" t="s">
        <v>1464</v>
      </c>
      <c r="G342" t="s">
        <v>2102</v>
      </c>
      <c r="H342">
        <v>0</v>
      </c>
      <c r="I342">
        <v>0</v>
      </c>
      <c r="J342">
        <v>0</v>
      </c>
      <c r="K342">
        <v>0</v>
      </c>
      <c r="L342" t="s">
        <v>3084</v>
      </c>
      <c r="M342" t="s">
        <v>3085</v>
      </c>
      <c r="N342" t="s">
        <v>3086</v>
      </c>
      <c r="O342">
        <v>0</v>
      </c>
      <c r="P342" t="s">
        <v>3087</v>
      </c>
      <c r="Q342" t="s">
        <v>3088</v>
      </c>
      <c r="R342">
        <v>0</v>
      </c>
      <c r="S342" t="s">
        <v>3089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 t="s">
        <v>3090</v>
      </c>
    </row>
    <row r="343" spans="1:27" hidden="1" x14ac:dyDescent="0.35">
      <c r="A343" s="1">
        <v>341</v>
      </c>
      <c r="B343" t="s">
        <v>30</v>
      </c>
      <c r="C343" t="s">
        <v>189</v>
      </c>
      <c r="D343" t="s">
        <v>581</v>
      </c>
      <c r="E343" t="s">
        <v>1050</v>
      </c>
      <c r="F343" t="s">
        <v>1465</v>
      </c>
      <c r="G343" t="s">
        <v>2102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hidden="1" x14ac:dyDescent="0.35">
      <c r="A344" s="1">
        <v>342</v>
      </c>
      <c r="B344" t="s">
        <v>30</v>
      </c>
      <c r="C344" t="s">
        <v>189</v>
      </c>
      <c r="D344" t="s">
        <v>582</v>
      </c>
      <c r="E344" t="s">
        <v>1051</v>
      </c>
      <c r="F344" t="s">
        <v>1466</v>
      </c>
      <c r="G344" t="s">
        <v>2102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 t="s">
        <v>3091</v>
      </c>
      <c r="O344" t="s">
        <v>3092</v>
      </c>
      <c r="P344" t="s">
        <v>3093</v>
      </c>
      <c r="Q344" t="s">
        <v>3094</v>
      </c>
      <c r="R344">
        <v>0</v>
      </c>
      <c r="S344" t="s">
        <v>3095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 t="s">
        <v>3096</v>
      </c>
    </row>
    <row r="345" spans="1:27" hidden="1" x14ac:dyDescent="0.35">
      <c r="A345" s="1">
        <v>343</v>
      </c>
      <c r="B345" t="s">
        <v>30</v>
      </c>
      <c r="C345" t="s">
        <v>189</v>
      </c>
      <c r="D345" t="s">
        <v>582</v>
      </c>
      <c r="E345" t="s">
        <v>1051</v>
      </c>
      <c r="F345" t="s">
        <v>1467</v>
      </c>
      <c r="G345" t="s">
        <v>2102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hidden="1" x14ac:dyDescent="0.35">
      <c r="A346" s="1">
        <v>344</v>
      </c>
      <c r="B346" t="s">
        <v>30</v>
      </c>
      <c r="C346" t="s">
        <v>189</v>
      </c>
      <c r="D346" t="s">
        <v>582</v>
      </c>
      <c r="E346" t="s">
        <v>1051</v>
      </c>
      <c r="F346" t="s">
        <v>1468</v>
      </c>
      <c r="G346" t="s">
        <v>2102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hidden="1" x14ac:dyDescent="0.35">
      <c r="A347" s="1">
        <v>345</v>
      </c>
      <c r="B347" t="s">
        <v>30</v>
      </c>
      <c r="C347" t="s">
        <v>189</v>
      </c>
      <c r="D347" t="s">
        <v>583</v>
      </c>
      <c r="E347" t="s">
        <v>1052</v>
      </c>
      <c r="F347" t="s">
        <v>1469</v>
      </c>
      <c r="G347" t="s">
        <v>2102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hidden="1" x14ac:dyDescent="0.35">
      <c r="A348" s="1">
        <v>346</v>
      </c>
      <c r="B348" t="s">
        <v>30</v>
      </c>
      <c r="C348" t="s">
        <v>189</v>
      </c>
      <c r="D348" t="s">
        <v>584</v>
      </c>
      <c r="E348" t="s">
        <v>1053</v>
      </c>
      <c r="F348" t="s">
        <v>1053</v>
      </c>
      <c r="G348" t="s">
        <v>2102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hidden="1" x14ac:dyDescent="0.35">
      <c r="A349" s="1">
        <v>347</v>
      </c>
      <c r="B349" t="s">
        <v>30</v>
      </c>
      <c r="C349" t="s">
        <v>189</v>
      </c>
      <c r="D349" t="s">
        <v>585</v>
      </c>
      <c r="E349" t="s">
        <v>1054</v>
      </c>
      <c r="F349" t="s">
        <v>1054</v>
      </c>
      <c r="G349" t="s">
        <v>2102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">
        <v>3097</v>
      </c>
      <c r="O349">
        <v>0</v>
      </c>
      <c r="P349" t="s">
        <v>3098</v>
      </c>
      <c r="Q349" t="s">
        <v>3099</v>
      </c>
      <c r="R349">
        <v>0</v>
      </c>
      <c r="S349" t="s">
        <v>3100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 t="s">
        <v>3101</v>
      </c>
    </row>
    <row r="350" spans="1:27" hidden="1" x14ac:dyDescent="0.35">
      <c r="A350" s="1">
        <v>348</v>
      </c>
      <c r="B350" t="s">
        <v>30</v>
      </c>
      <c r="C350" t="s">
        <v>189</v>
      </c>
      <c r="D350" t="s">
        <v>586</v>
      </c>
      <c r="E350" t="s">
        <v>1055</v>
      </c>
      <c r="F350" t="s">
        <v>1470</v>
      </c>
      <c r="G350" t="s">
        <v>2102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hidden="1" x14ac:dyDescent="0.35">
      <c r="A351" s="1">
        <v>349</v>
      </c>
      <c r="B351" t="s">
        <v>30</v>
      </c>
      <c r="C351" t="s">
        <v>189</v>
      </c>
      <c r="D351" t="s">
        <v>587</v>
      </c>
      <c r="E351" t="s">
        <v>1056</v>
      </c>
      <c r="F351" t="s">
        <v>1471</v>
      </c>
      <c r="G351" t="s">
        <v>2102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hidden="1" x14ac:dyDescent="0.35">
      <c r="A352" s="1">
        <v>350</v>
      </c>
      <c r="B352" t="s">
        <v>30</v>
      </c>
      <c r="C352" t="s">
        <v>189</v>
      </c>
      <c r="D352" t="s">
        <v>588</v>
      </c>
      <c r="E352" t="s">
        <v>1057</v>
      </c>
      <c r="F352" t="s">
        <v>1472</v>
      </c>
      <c r="G352" t="s">
        <v>2102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hidden="1" x14ac:dyDescent="0.35">
      <c r="A353" s="1">
        <v>351</v>
      </c>
      <c r="B353" t="s">
        <v>30</v>
      </c>
      <c r="C353" t="s">
        <v>189</v>
      </c>
      <c r="D353" t="s">
        <v>589</v>
      </c>
      <c r="E353" t="s">
        <v>1058</v>
      </c>
      <c r="F353" t="s">
        <v>1473</v>
      </c>
      <c r="G353" t="s">
        <v>2102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hidden="1" x14ac:dyDescent="0.35">
      <c r="A354" s="1">
        <v>352</v>
      </c>
      <c r="B354" t="s">
        <v>30</v>
      </c>
      <c r="C354" t="s">
        <v>189</v>
      </c>
      <c r="D354" t="s">
        <v>590</v>
      </c>
      <c r="E354" t="s">
        <v>1059</v>
      </c>
      <c r="F354" t="s">
        <v>1474</v>
      </c>
      <c r="G354" t="s">
        <v>2102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hidden="1" x14ac:dyDescent="0.35">
      <c r="A355" s="1">
        <v>353</v>
      </c>
      <c r="B355" t="s">
        <v>30</v>
      </c>
      <c r="C355" t="s">
        <v>189</v>
      </c>
      <c r="D355" t="s">
        <v>591</v>
      </c>
      <c r="E355" t="s">
        <v>1060</v>
      </c>
      <c r="F355" t="s">
        <v>1475</v>
      </c>
      <c r="G355" t="s">
        <v>2102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hidden="1" x14ac:dyDescent="0.35">
      <c r="A356" s="1">
        <v>354</v>
      </c>
      <c r="B356" t="s">
        <v>30</v>
      </c>
      <c r="C356" t="s">
        <v>189</v>
      </c>
      <c r="D356" t="s">
        <v>592</v>
      </c>
      <c r="E356" t="s">
        <v>1061</v>
      </c>
      <c r="F356" t="s">
        <v>1476</v>
      </c>
      <c r="G356" t="s">
        <v>2102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hidden="1" x14ac:dyDescent="0.35">
      <c r="A357" s="1">
        <v>355</v>
      </c>
      <c r="B357" t="s">
        <v>30</v>
      </c>
      <c r="C357" t="s">
        <v>189</v>
      </c>
      <c r="D357" t="s">
        <v>593</v>
      </c>
      <c r="E357" t="s">
        <v>1062</v>
      </c>
      <c r="F357" t="s">
        <v>1477</v>
      </c>
      <c r="G357" t="s">
        <v>2102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hidden="1" x14ac:dyDescent="0.35">
      <c r="A358" s="1">
        <v>356</v>
      </c>
      <c r="B358" t="s">
        <v>30</v>
      </c>
      <c r="C358" t="s">
        <v>189</v>
      </c>
      <c r="D358" t="s">
        <v>594</v>
      </c>
      <c r="E358" t="s">
        <v>1063</v>
      </c>
      <c r="F358" t="s">
        <v>1478</v>
      </c>
      <c r="G358" t="s">
        <v>2102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hidden="1" x14ac:dyDescent="0.35">
      <c r="A359" s="1">
        <v>357</v>
      </c>
      <c r="B359" t="s">
        <v>30</v>
      </c>
      <c r="C359" t="s">
        <v>189</v>
      </c>
      <c r="D359" t="s">
        <v>595</v>
      </c>
      <c r="E359" t="s">
        <v>1064</v>
      </c>
      <c r="F359" t="s">
        <v>1479</v>
      </c>
      <c r="G359" t="s">
        <v>2102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hidden="1" x14ac:dyDescent="0.35">
      <c r="A360" s="1">
        <v>358</v>
      </c>
      <c r="B360" t="s">
        <v>30</v>
      </c>
      <c r="C360" t="s">
        <v>189</v>
      </c>
      <c r="D360" t="s">
        <v>596</v>
      </c>
      <c r="E360" t="s">
        <v>1065</v>
      </c>
      <c r="F360" t="s">
        <v>1480</v>
      </c>
      <c r="G360" t="s">
        <v>2102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hidden="1" x14ac:dyDescent="0.35">
      <c r="A361" s="1">
        <v>359</v>
      </c>
      <c r="B361" t="s">
        <v>30</v>
      </c>
      <c r="C361" t="s">
        <v>189</v>
      </c>
      <c r="D361" t="s">
        <v>597</v>
      </c>
      <c r="E361" t="s">
        <v>1066</v>
      </c>
      <c r="F361" t="s">
        <v>1481</v>
      </c>
      <c r="G361" t="s">
        <v>2102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hidden="1" x14ac:dyDescent="0.35">
      <c r="A362" s="1">
        <v>360</v>
      </c>
      <c r="B362" t="s">
        <v>30</v>
      </c>
      <c r="C362" t="s">
        <v>189</v>
      </c>
      <c r="D362" t="s">
        <v>598</v>
      </c>
      <c r="E362" t="s">
        <v>1067</v>
      </c>
      <c r="F362" t="s">
        <v>1482</v>
      </c>
      <c r="G362" t="s">
        <v>2102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hidden="1" x14ac:dyDescent="0.35">
      <c r="A363" s="1">
        <v>361</v>
      </c>
      <c r="B363" t="s">
        <v>30</v>
      </c>
      <c r="C363" t="s">
        <v>189</v>
      </c>
      <c r="D363" t="s">
        <v>599</v>
      </c>
      <c r="E363" t="s">
        <v>1068</v>
      </c>
      <c r="F363" t="s">
        <v>1483</v>
      </c>
      <c r="G363" t="s">
        <v>2102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hidden="1" x14ac:dyDescent="0.35">
      <c r="A364" s="1">
        <v>362</v>
      </c>
      <c r="B364" t="s">
        <v>30</v>
      </c>
      <c r="C364" t="s">
        <v>189</v>
      </c>
      <c r="D364" t="s">
        <v>600</v>
      </c>
      <c r="E364" t="s">
        <v>1069</v>
      </c>
      <c r="F364" t="s">
        <v>1484</v>
      </c>
      <c r="G364" t="s">
        <v>2102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hidden="1" x14ac:dyDescent="0.35">
      <c r="A365" s="1">
        <v>363</v>
      </c>
      <c r="B365" t="s">
        <v>30</v>
      </c>
      <c r="C365" t="s">
        <v>189</v>
      </c>
      <c r="D365" t="s">
        <v>601</v>
      </c>
      <c r="E365" t="s">
        <v>1070</v>
      </c>
      <c r="F365" t="s">
        <v>1485</v>
      </c>
      <c r="G365" t="s">
        <v>2102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hidden="1" x14ac:dyDescent="0.35">
      <c r="A366" s="1">
        <v>364</v>
      </c>
      <c r="B366" t="s">
        <v>30</v>
      </c>
      <c r="C366" t="s">
        <v>189</v>
      </c>
      <c r="D366" t="s">
        <v>602</v>
      </c>
      <c r="E366" t="s">
        <v>1071</v>
      </c>
      <c r="F366" t="s">
        <v>1486</v>
      </c>
      <c r="G366" t="s">
        <v>2102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hidden="1" x14ac:dyDescent="0.35">
      <c r="A367" s="1">
        <v>365</v>
      </c>
      <c r="B367" t="s">
        <v>30</v>
      </c>
      <c r="C367" t="s">
        <v>189</v>
      </c>
      <c r="D367" t="s">
        <v>603</v>
      </c>
      <c r="E367" t="s">
        <v>1072</v>
      </c>
      <c r="F367" t="s">
        <v>1487</v>
      </c>
      <c r="G367" t="s">
        <v>2102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hidden="1" x14ac:dyDescent="0.35">
      <c r="A368" s="1">
        <v>366</v>
      </c>
      <c r="B368" t="s">
        <v>30</v>
      </c>
      <c r="C368" t="s">
        <v>189</v>
      </c>
      <c r="D368" t="s">
        <v>604</v>
      </c>
      <c r="E368" t="s">
        <v>1073</v>
      </c>
      <c r="F368" t="s">
        <v>1488</v>
      </c>
      <c r="G368" t="s">
        <v>2102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hidden="1" x14ac:dyDescent="0.35">
      <c r="A369" s="1">
        <v>367</v>
      </c>
      <c r="B369" t="s">
        <v>30</v>
      </c>
      <c r="C369" t="s">
        <v>189</v>
      </c>
      <c r="D369" t="s">
        <v>605</v>
      </c>
      <c r="E369" t="s">
        <v>1074</v>
      </c>
      <c r="F369" t="s">
        <v>1489</v>
      </c>
      <c r="G369" t="s">
        <v>2102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hidden="1" x14ac:dyDescent="0.35">
      <c r="A370" s="1">
        <v>368</v>
      </c>
      <c r="B370" t="s">
        <v>30</v>
      </c>
      <c r="C370" t="s">
        <v>189</v>
      </c>
      <c r="D370" t="s">
        <v>606</v>
      </c>
      <c r="E370" t="s">
        <v>1075</v>
      </c>
      <c r="F370" t="s">
        <v>1490</v>
      </c>
      <c r="G370" t="s">
        <v>2102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hidden="1" x14ac:dyDescent="0.35">
      <c r="A371" s="1">
        <v>369</v>
      </c>
      <c r="B371" t="s">
        <v>30</v>
      </c>
      <c r="C371" t="s">
        <v>189</v>
      </c>
      <c r="D371" t="s">
        <v>607</v>
      </c>
      <c r="E371" t="s">
        <v>1076</v>
      </c>
      <c r="F371" t="s">
        <v>1491</v>
      </c>
      <c r="G371" t="s">
        <v>2102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hidden="1" x14ac:dyDescent="0.35">
      <c r="A372" s="1">
        <v>370</v>
      </c>
      <c r="B372" t="s">
        <v>30</v>
      </c>
      <c r="C372" t="s">
        <v>189</v>
      </c>
      <c r="D372" t="s">
        <v>608</v>
      </c>
      <c r="E372" t="s">
        <v>1077</v>
      </c>
      <c r="F372" t="s">
        <v>1077</v>
      </c>
      <c r="G372" t="s">
        <v>2102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hidden="1" x14ac:dyDescent="0.35">
      <c r="A373" s="1">
        <v>371</v>
      </c>
      <c r="B373" t="s">
        <v>30</v>
      </c>
      <c r="C373" t="s">
        <v>189</v>
      </c>
      <c r="D373" t="s">
        <v>609</v>
      </c>
      <c r="E373" t="s">
        <v>1078</v>
      </c>
      <c r="F373" t="s">
        <v>1492</v>
      </c>
      <c r="G373" t="s">
        <v>2102</v>
      </c>
      <c r="H373">
        <v>0</v>
      </c>
      <c r="I373">
        <v>0</v>
      </c>
      <c r="J373">
        <v>0</v>
      </c>
      <c r="K373">
        <v>0</v>
      </c>
      <c r="L373" t="s">
        <v>3102</v>
      </c>
      <c r="M373" t="s">
        <v>3103</v>
      </c>
      <c r="N373" t="s">
        <v>3104</v>
      </c>
      <c r="O373" t="s">
        <v>3105</v>
      </c>
      <c r="P373" t="s">
        <v>3106</v>
      </c>
      <c r="Q373" t="s">
        <v>3107</v>
      </c>
      <c r="R373">
        <v>0</v>
      </c>
      <c r="S373" t="s">
        <v>3108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 t="s">
        <v>3109</v>
      </c>
    </row>
    <row r="374" spans="1:27" hidden="1" x14ac:dyDescent="0.35">
      <c r="A374" s="1">
        <v>372</v>
      </c>
      <c r="B374" t="s">
        <v>30</v>
      </c>
      <c r="C374" t="s">
        <v>189</v>
      </c>
      <c r="D374" t="s">
        <v>609</v>
      </c>
      <c r="E374" t="s">
        <v>1078</v>
      </c>
      <c r="F374" t="s">
        <v>1493</v>
      </c>
      <c r="G374" t="s">
        <v>2102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hidden="1" x14ac:dyDescent="0.35">
      <c r="A375" s="1">
        <v>373</v>
      </c>
      <c r="B375" t="s">
        <v>30</v>
      </c>
      <c r="C375" t="s">
        <v>189</v>
      </c>
      <c r="D375" t="s">
        <v>610</v>
      </c>
      <c r="E375" t="s">
        <v>1079</v>
      </c>
      <c r="F375" t="s">
        <v>1494</v>
      </c>
      <c r="G375" t="s">
        <v>2102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hidden="1" x14ac:dyDescent="0.35">
      <c r="A376" s="1">
        <v>374</v>
      </c>
      <c r="B376" t="s">
        <v>30</v>
      </c>
      <c r="C376" t="s">
        <v>189</v>
      </c>
      <c r="D376" t="s">
        <v>611</v>
      </c>
      <c r="E376" t="s">
        <v>1080</v>
      </c>
      <c r="F376" t="s">
        <v>1495</v>
      </c>
      <c r="G376" t="s">
        <v>2102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3110</v>
      </c>
      <c r="N376" t="s">
        <v>3111</v>
      </c>
      <c r="O376" t="s">
        <v>3112</v>
      </c>
      <c r="P376" t="s">
        <v>3113</v>
      </c>
      <c r="Q376" t="s">
        <v>3114</v>
      </c>
      <c r="R376">
        <v>0</v>
      </c>
      <c r="S376" t="s">
        <v>3115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 t="s">
        <v>3116</v>
      </c>
    </row>
    <row r="377" spans="1:27" hidden="1" x14ac:dyDescent="0.35">
      <c r="A377" s="1">
        <v>375</v>
      </c>
      <c r="B377" t="s">
        <v>30</v>
      </c>
      <c r="C377" t="s">
        <v>189</v>
      </c>
      <c r="D377" t="s">
        <v>612</v>
      </c>
      <c r="E377" t="s">
        <v>1081</v>
      </c>
      <c r="F377" t="s">
        <v>1496</v>
      </c>
      <c r="G377" t="s">
        <v>2102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hidden="1" x14ac:dyDescent="0.35">
      <c r="A378" s="1">
        <v>376</v>
      </c>
      <c r="B378" t="s">
        <v>30</v>
      </c>
      <c r="C378" t="s">
        <v>189</v>
      </c>
      <c r="D378" t="s">
        <v>613</v>
      </c>
      <c r="E378" t="s">
        <v>1082</v>
      </c>
      <c r="F378" t="s">
        <v>1497</v>
      </c>
      <c r="G378" t="s">
        <v>2102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3117</v>
      </c>
      <c r="N378" t="s">
        <v>3118</v>
      </c>
      <c r="O378">
        <v>0</v>
      </c>
      <c r="P378">
        <v>0</v>
      </c>
      <c r="Q378" t="s">
        <v>3119</v>
      </c>
      <c r="R378">
        <v>0</v>
      </c>
      <c r="S378" t="s">
        <v>3120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 t="s">
        <v>3121</v>
      </c>
    </row>
    <row r="379" spans="1:27" hidden="1" x14ac:dyDescent="0.35">
      <c r="A379" s="1">
        <v>377</v>
      </c>
      <c r="B379" t="s">
        <v>30</v>
      </c>
      <c r="C379" t="s">
        <v>189</v>
      </c>
      <c r="D379" t="s">
        <v>614</v>
      </c>
      <c r="E379" t="s">
        <v>1083</v>
      </c>
      <c r="F379" t="s">
        <v>1498</v>
      </c>
      <c r="G379" t="s">
        <v>2102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hidden="1" x14ac:dyDescent="0.35">
      <c r="A380" s="1">
        <v>378</v>
      </c>
      <c r="B380" t="s">
        <v>30</v>
      </c>
      <c r="C380" t="s">
        <v>189</v>
      </c>
      <c r="D380" t="s">
        <v>615</v>
      </c>
      <c r="E380" t="s">
        <v>1084</v>
      </c>
      <c r="F380" t="s">
        <v>1499</v>
      </c>
      <c r="G380" t="s">
        <v>2102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hidden="1" x14ac:dyDescent="0.35">
      <c r="A381" s="1">
        <v>379</v>
      </c>
      <c r="B381" t="s">
        <v>30</v>
      </c>
      <c r="C381" t="s">
        <v>189</v>
      </c>
      <c r="D381" t="s">
        <v>616</v>
      </c>
      <c r="E381" t="s">
        <v>1085</v>
      </c>
      <c r="F381" t="s">
        <v>1500</v>
      </c>
      <c r="G381" t="s">
        <v>2102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hidden="1" x14ac:dyDescent="0.35">
      <c r="A382" s="1">
        <v>380</v>
      </c>
      <c r="B382" t="s">
        <v>30</v>
      </c>
      <c r="C382" t="s">
        <v>189</v>
      </c>
      <c r="D382" t="s">
        <v>617</v>
      </c>
      <c r="E382" t="s">
        <v>1086</v>
      </c>
      <c r="F382" t="s">
        <v>1501</v>
      </c>
      <c r="G382" t="s">
        <v>2102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hidden="1" x14ac:dyDescent="0.35">
      <c r="A383" s="1">
        <v>381</v>
      </c>
      <c r="B383" t="s">
        <v>30</v>
      </c>
      <c r="C383" t="s">
        <v>189</v>
      </c>
      <c r="D383" t="s">
        <v>618</v>
      </c>
      <c r="E383" t="s">
        <v>1087</v>
      </c>
      <c r="F383" t="s">
        <v>1502</v>
      </c>
      <c r="G383" t="s">
        <v>2102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hidden="1" x14ac:dyDescent="0.35">
      <c r="A384" s="1">
        <v>382</v>
      </c>
      <c r="B384" t="s">
        <v>30</v>
      </c>
      <c r="C384" t="s">
        <v>189</v>
      </c>
      <c r="D384" t="s">
        <v>619</v>
      </c>
      <c r="E384" t="s">
        <v>1088</v>
      </c>
      <c r="F384" t="s">
        <v>1503</v>
      </c>
      <c r="G384" t="s">
        <v>2102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hidden="1" x14ac:dyDescent="0.35">
      <c r="A385" s="1">
        <v>383</v>
      </c>
      <c r="B385" t="s">
        <v>30</v>
      </c>
      <c r="C385" t="s">
        <v>189</v>
      </c>
      <c r="D385" t="s">
        <v>620</v>
      </c>
      <c r="E385" t="s">
        <v>1089</v>
      </c>
      <c r="F385" t="s">
        <v>1504</v>
      </c>
      <c r="G385" t="s">
        <v>2102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3122</v>
      </c>
      <c r="N385" t="s">
        <v>3123</v>
      </c>
      <c r="O385" t="s">
        <v>3124</v>
      </c>
      <c r="P385" t="s">
        <v>3125</v>
      </c>
      <c r="Q385" t="s">
        <v>3126</v>
      </c>
      <c r="R385">
        <v>0</v>
      </c>
      <c r="S385" t="s">
        <v>3127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 t="s">
        <v>3128</v>
      </c>
    </row>
    <row r="386" spans="1:27" hidden="1" x14ac:dyDescent="0.35">
      <c r="A386" s="1">
        <v>384</v>
      </c>
      <c r="B386" t="s">
        <v>30</v>
      </c>
      <c r="C386" t="s">
        <v>189</v>
      </c>
      <c r="D386" t="s">
        <v>620</v>
      </c>
      <c r="E386" t="s">
        <v>1089</v>
      </c>
      <c r="F386" t="s">
        <v>1505</v>
      </c>
      <c r="G386" t="s">
        <v>2102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hidden="1" x14ac:dyDescent="0.35">
      <c r="A387" s="1">
        <v>385</v>
      </c>
      <c r="B387" t="s">
        <v>30</v>
      </c>
      <c r="C387" t="s">
        <v>189</v>
      </c>
      <c r="D387" t="s">
        <v>621</v>
      </c>
      <c r="E387" t="s">
        <v>1090</v>
      </c>
      <c r="F387" t="s">
        <v>1506</v>
      </c>
      <c r="G387" t="s">
        <v>2102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hidden="1" x14ac:dyDescent="0.35">
      <c r="A388" s="1">
        <v>386</v>
      </c>
      <c r="B388" t="s">
        <v>30</v>
      </c>
      <c r="C388" t="s">
        <v>189</v>
      </c>
      <c r="D388" t="s">
        <v>622</v>
      </c>
      <c r="E388" t="s">
        <v>1091</v>
      </c>
      <c r="F388" t="s">
        <v>1507</v>
      </c>
      <c r="G388" t="s">
        <v>2102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hidden="1" x14ac:dyDescent="0.35">
      <c r="A389" s="1">
        <v>387</v>
      </c>
      <c r="B389" t="s">
        <v>30</v>
      </c>
      <c r="C389" t="s">
        <v>189</v>
      </c>
      <c r="D389" t="s">
        <v>623</v>
      </c>
      <c r="E389" t="s">
        <v>1092</v>
      </c>
      <c r="F389" t="s">
        <v>1508</v>
      </c>
      <c r="G389" t="s">
        <v>2102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hidden="1" x14ac:dyDescent="0.35">
      <c r="A390" s="1">
        <v>388</v>
      </c>
      <c r="B390" t="s">
        <v>30</v>
      </c>
      <c r="C390" t="s">
        <v>189</v>
      </c>
      <c r="D390" t="s">
        <v>624</v>
      </c>
      <c r="E390" t="s">
        <v>1093</v>
      </c>
      <c r="F390" t="s">
        <v>1509</v>
      </c>
      <c r="G390" t="s">
        <v>2102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hidden="1" x14ac:dyDescent="0.35">
      <c r="A391" s="1">
        <v>389</v>
      </c>
      <c r="B391" t="s">
        <v>30</v>
      </c>
      <c r="C391" t="s">
        <v>189</v>
      </c>
      <c r="D391" t="s">
        <v>625</v>
      </c>
      <c r="E391" t="s">
        <v>1094</v>
      </c>
      <c r="F391" t="s">
        <v>1510</v>
      </c>
      <c r="G391" t="s">
        <v>2102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hidden="1" x14ac:dyDescent="0.35">
      <c r="A392" s="1">
        <v>390</v>
      </c>
      <c r="B392" t="s">
        <v>30</v>
      </c>
      <c r="C392" t="s">
        <v>189</v>
      </c>
      <c r="D392" t="s">
        <v>625</v>
      </c>
      <c r="E392" t="s">
        <v>1094</v>
      </c>
      <c r="F392" t="s">
        <v>1511</v>
      </c>
      <c r="G392" t="s">
        <v>2102</v>
      </c>
      <c r="H392">
        <v>0</v>
      </c>
      <c r="I392">
        <v>0</v>
      </c>
      <c r="J392">
        <v>0</v>
      </c>
      <c r="K392">
        <v>0</v>
      </c>
      <c r="L392">
        <v>0</v>
      </c>
      <c r="M392" t="s">
        <v>3129</v>
      </c>
      <c r="N392" t="s">
        <v>3130</v>
      </c>
      <c r="O392">
        <v>0</v>
      </c>
      <c r="P392" t="s">
        <v>3131</v>
      </c>
      <c r="Q392" t="s">
        <v>3132</v>
      </c>
      <c r="R392">
        <v>0</v>
      </c>
      <c r="S392" t="s">
        <v>3133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 t="s">
        <v>3134</v>
      </c>
    </row>
    <row r="393" spans="1:27" hidden="1" x14ac:dyDescent="0.35">
      <c r="A393" s="1">
        <v>391</v>
      </c>
      <c r="B393" t="s">
        <v>30</v>
      </c>
      <c r="C393" t="s">
        <v>189</v>
      </c>
      <c r="D393" t="s">
        <v>626</v>
      </c>
      <c r="E393" t="s">
        <v>1095</v>
      </c>
      <c r="F393" t="s">
        <v>1512</v>
      </c>
      <c r="G393" t="s">
        <v>2102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hidden="1" x14ac:dyDescent="0.35">
      <c r="A394" s="1">
        <v>392</v>
      </c>
      <c r="B394" t="s">
        <v>30</v>
      </c>
      <c r="C394" t="s">
        <v>189</v>
      </c>
      <c r="D394" t="s">
        <v>627</v>
      </c>
      <c r="E394" t="s">
        <v>1096</v>
      </c>
      <c r="F394" t="s">
        <v>1513</v>
      </c>
      <c r="G394" t="s">
        <v>2102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hidden="1" x14ac:dyDescent="0.35">
      <c r="A395" s="1">
        <v>393</v>
      </c>
      <c r="B395" t="s">
        <v>30</v>
      </c>
      <c r="C395" t="s">
        <v>189</v>
      </c>
      <c r="D395" t="s">
        <v>628</v>
      </c>
      <c r="E395" t="s">
        <v>1097</v>
      </c>
      <c r="F395" t="s">
        <v>1514</v>
      </c>
      <c r="G395" t="s">
        <v>2102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hidden="1" x14ac:dyDescent="0.35">
      <c r="A396" s="1">
        <v>394</v>
      </c>
      <c r="B396" t="s">
        <v>30</v>
      </c>
      <c r="C396" t="s">
        <v>189</v>
      </c>
      <c r="D396" t="s">
        <v>629</v>
      </c>
      <c r="E396" t="s">
        <v>1098</v>
      </c>
      <c r="F396" t="s">
        <v>1515</v>
      </c>
      <c r="G396" t="s">
        <v>2102</v>
      </c>
      <c r="H396">
        <v>0</v>
      </c>
      <c r="I396">
        <v>0</v>
      </c>
      <c r="J396">
        <v>0</v>
      </c>
      <c r="K396">
        <v>0</v>
      </c>
      <c r="L396" t="s">
        <v>3135</v>
      </c>
      <c r="M396" t="s">
        <v>3136</v>
      </c>
      <c r="N396" t="s">
        <v>3137</v>
      </c>
      <c r="O396" t="s">
        <v>3138</v>
      </c>
      <c r="P396" t="s">
        <v>3139</v>
      </c>
      <c r="Q396" t="s">
        <v>3140</v>
      </c>
      <c r="R396">
        <v>0</v>
      </c>
      <c r="S396" t="s">
        <v>3141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 t="s">
        <v>3142</v>
      </c>
    </row>
    <row r="397" spans="1:27" hidden="1" x14ac:dyDescent="0.35">
      <c r="A397" s="1">
        <v>395</v>
      </c>
      <c r="B397" t="s">
        <v>30</v>
      </c>
      <c r="C397" t="s">
        <v>189</v>
      </c>
      <c r="D397" t="s">
        <v>630</v>
      </c>
      <c r="E397" t="s">
        <v>1099</v>
      </c>
      <c r="F397" t="s">
        <v>1516</v>
      </c>
      <c r="G397" t="s">
        <v>2102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hidden="1" x14ac:dyDescent="0.35">
      <c r="A398" s="1">
        <v>396</v>
      </c>
      <c r="B398" t="s">
        <v>30</v>
      </c>
      <c r="C398" t="s">
        <v>189</v>
      </c>
      <c r="D398" t="s">
        <v>631</v>
      </c>
      <c r="E398" t="s">
        <v>1100</v>
      </c>
      <c r="F398" t="s">
        <v>1517</v>
      </c>
      <c r="G398" t="s">
        <v>2102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hidden="1" x14ac:dyDescent="0.35">
      <c r="A399" s="1">
        <v>397</v>
      </c>
      <c r="B399" t="s">
        <v>30</v>
      </c>
      <c r="C399" t="s">
        <v>189</v>
      </c>
      <c r="D399" t="s">
        <v>632</v>
      </c>
      <c r="E399" t="s">
        <v>1101</v>
      </c>
      <c r="F399" t="s">
        <v>1518</v>
      </c>
      <c r="G399" t="s">
        <v>2102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hidden="1" x14ac:dyDescent="0.35">
      <c r="A400" s="1">
        <v>398</v>
      </c>
      <c r="B400" t="s">
        <v>30</v>
      </c>
      <c r="C400" t="s">
        <v>189</v>
      </c>
      <c r="D400" t="s">
        <v>633</v>
      </c>
      <c r="E400" t="s">
        <v>1102</v>
      </c>
      <c r="F400" t="s">
        <v>1519</v>
      </c>
      <c r="G400" t="s">
        <v>2102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hidden="1" x14ac:dyDescent="0.35">
      <c r="A401" s="1">
        <v>399</v>
      </c>
      <c r="B401" t="s">
        <v>30</v>
      </c>
      <c r="C401" t="s">
        <v>189</v>
      </c>
      <c r="D401" t="s">
        <v>634</v>
      </c>
      <c r="E401" t="s">
        <v>1103</v>
      </c>
      <c r="F401" t="s">
        <v>1520</v>
      </c>
      <c r="G401" t="s">
        <v>2102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hidden="1" x14ac:dyDescent="0.35">
      <c r="A402" s="1">
        <v>400</v>
      </c>
      <c r="B402" t="s">
        <v>30</v>
      </c>
      <c r="C402" t="s">
        <v>189</v>
      </c>
      <c r="D402" t="s">
        <v>635</v>
      </c>
      <c r="E402" t="s">
        <v>1104</v>
      </c>
      <c r="F402" t="s">
        <v>1521</v>
      </c>
      <c r="G402" t="s">
        <v>2102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hidden="1" x14ac:dyDescent="0.35">
      <c r="A403" s="1">
        <v>401</v>
      </c>
      <c r="B403" t="s">
        <v>30</v>
      </c>
      <c r="C403" t="s">
        <v>189</v>
      </c>
      <c r="D403" t="s">
        <v>636</v>
      </c>
      <c r="E403" t="s">
        <v>1105</v>
      </c>
      <c r="F403" t="s">
        <v>1522</v>
      </c>
      <c r="G403" t="s">
        <v>2102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hidden="1" x14ac:dyDescent="0.35">
      <c r="A404" s="1">
        <v>402</v>
      </c>
      <c r="B404" t="s">
        <v>30</v>
      </c>
      <c r="C404" t="s">
        <v>189</v>
      </c>
      <c r="D404" t="s">
        <v>637</v>
      </c>
      <c r="E404" t="s">
        <v>1106</v>
      </c>
      <c r="F404" t="s">
        <v>1523</v>
      </c>
      <c r="G404" t="s">
        <v>2102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hidden="1" x14ac:dyDescent="0.35">
      <c r="A405" s="1">
        <v>403</v>
      </c>
      <c r="B405" t="s">
        <v>30</v>
      </c>
      <c r="C405" t="s">
        <v>189</v>
      </c>
      <c r="D405" t="s">
        <v>638</v>
      </c>
      <c r="E405" t="s">
        <v>1107</v>
      </c>
      <c r="F405" t="s">
        <v>1524</v>
      </c>
      <c r="G405" t="s">
        <v>2102</v>
      </c>
      <c r="H405">
        <v>0</v>
      </c>
      <c r="I405">
        <v>0</v>
      </c>
      <c r="J405">
        <v>0</v>
      </c>
      <c r="K405">
        <v>0</v>
      </c>
      <c r="L405" t="s">
        <v>3143</v>
      </c>
      <c r="M405" t="s">
        <v>3144</v>
      </c>
      <c r="N405" t="s">
        <v>3145</v>
      </c>
      <c r="O405" t="s">
        <v>3146</v>
      </c>
      <c r="P405" t="s">
        <v>3147</v>
      </c>
      <c r="Q405" t="s">
        <v>3148</v>
      </c>
      <c r="R405">
        <v>0</v>
      </c>
      <c r="S405" t="s">
        <v>3149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 t="s">
        <v>3150</v>
      </c>
    </row>
    <row r="406" spans="1:27" hidden="1" x14ac:dyDescent="0.35">
      <c r="A406" s="1">
        <v>404</v>
      </c>
      <c r="B406" t="s">
        <v>30</v>
      </c>
      <c r="C406" t="s">
        <v>189</v>
      </c>
      <c r="D406" t="s">
        <v>639</v>
      </c>
      <c r="E406" t="s">
        <v>1108</v>
      </c>
      <c r="F406" t="s">
        <v>1525</v>
      </c>
      <c r="G406" t="s">
        <v>2102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hidden="1" x14ac:dyDescent="0.35">
      <c r="A407" s="1">
        <v>405</v>
      </c>
      <c r="B407" t="s">
        <v>30</v>
      </c>
      <c r="C407" t="s">
        <v>189</v>
      </c>
      <c r="D407" t="s">
        <v>640</v>
      </c>
      <c r="E407" t="s">
        <v>1109</v>
      </c>
      <c r="F407" t="s">
        <v>1526</v>
      </c>
      <c r="G407" t="s">
        <v>2102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hidden="1" x14ac:dyDescent="0.35">
      <c r="A408" s="1">
        <v>406</v>
      </c>
      <c r="B408" t="s">
        <v>30</v>
      </c>
      <c r="C408" t="s">
        <v>189</v>
      </c>
      <c r="D408" t="s">
        <v>641</v>
      </c>
      <c r="E408" t="s">
        <v>1110</v>
      </c>
      <c r="F408" t="s">
        <v>1527</v>
      </c>
      <c r="G408" t="s">
        <v>2102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hidden="1" x14ac:dyDescent="0.35">
      <c r="A409" s="1">
        <v>407</v>
      </c>
      <c r="B409" t="s">
        <v>30</v>
      </c>
      <c r="C409" t="s">
        <v>189</v>
      </c>
      <c r="D409" t="s">
        <v>642</v>
      </c>
      <c r="E409" t="s">
        <v>1111</v>
      </c>
      <c r="F409" t="s">
        <v>1528</v>
      </c>
      <c r="G409" t="s">
        <v>2102</v>
      </c>
      <c r="H409">
        <v>0</v>
      </c>
      <c r="I409">
        <v>0</v>
      </c>
      <c r="J409">
        <v>0</v>
      </c>
      <c r="K409">
        <v>0</v>
      </c>
      <c r="L409" t="s">
        <v>3151</v>
      </c>
      <c r="M409" t="s">
        <v>3152</v>
      </c>
      <c r="N409" t="s">
        <v>3153</v>
      </c>
      <c r="O409" t="s">
        <v>3154</v>
      </c>
      <c r="P409" t="s">
        <v>3155</v>
      </c>
      <c r="Q409" t="s">
        <v>3156</v>
      </c>
      <c r="R409">
        <v>0</v>
      </c>
      <c r="S409" t="s">
        <v>3157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 t="s">
        <v>3158</v>
      </c>
    </row>
    <row r="410" spans="1:27" hidden="1" x14ac:dyDescent="0.35">
      <c r="A410" s="1">
        <v>408</v>
      </c>
      <c r="B410" t="s">
        <v>30</v>
      </c>
      <c r="C410" t="s">
        <v>189</v>
      </c>
      <c r="D410" t="s">
        <v>643</v>
      </c>
      <c r="E410" t="s">
        <v>1112</v>
      </c>
      <c r="F410" t="s">
        <v>1529</v>
      </c>
      <c r="G410" t="s">
        <v>2102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hidden="1" x14ac:dyDescent="0.35">
      <c r="A411" s="1">
        <v>409</v>
      </c>
      <c r="B411" t="s">
        <v>30</v>
      </c>
      <c r="C411" t="s">
        <v>189</v>
      </c>
      <c r="D411" t="s">
        <v>643</v>
      </c>
      <c r="E411" t="s">
        <v>1112</v>
      </c>
      <c r="F411" t="s">
        <v>1530</v>
      </c>
      <c r="G411" t="s">
        <v>2102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hidden="1" x14ac:dyDescent="0.35">
      <c r="A412" s="1">
        <v>410</v>
      </c>
      <c r="B412" t="s">
        <v>30</v>
      </c>
      <c r="C412" t="s">
        <v>189</v>
      </c>
      <c r="D412" t="s">
        <v>644</v>
      </c>
      <c r="E412" t="s">
        <v>1113</v>
      </c>
      <c r="F412" t="s">
        <v>1531</v>
      </c>
      <c r="G412" t="s">
        <v>2102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hidden="1" x14ac:dyDescent="0.35">
      <c r="A413" s="1">
        <v>411</v>
      </c>
      <c r="B413" t="s">
        <v>30</v>
      </c>
      <c r="C413" t="s">
        <v>189</v>
      </c>
      <c r="D413" t="s">
        <v>645</v>
      </c>
      <c r="E413" t="s">
        <v>1114</v>
      </c>
      <c r="F413" t="s">
        <v>1532</v>
      </c>
      <c r="G413" t="s">
        <v>2102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hidden="1" x14ac:dyDescent="0.35">
      <c r="A414" s="1">
        <v>412</v>
      </c>
      <c r="B414" t="s">
        <v>30</v>
      </c>
      <c r="C414" t="s">
        <v>189</v>
      </c>
      <c r="D414" t="s">
        <v>646</v>
      </c>
      <c r="E414" t="s">
        <v>1115</v>
      </c>
      <c r="F414" t="s">
        <v>1533</v>
      </c>
      <c r="G414" t="s">
        <v>2102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hidden="1" x14ac:dyDescent="0.35">
      <c r="A415" s="1">
        <v>413</v>
      </c>
      <c r="B415" t="s">
        <v>31</v>
      </c>
      <c r="C415" t="s">
        <v>190</v>
      </c>
      <c r="D415" t="s">
        <v>647</v>
      </c>
      <c r="E415" t="s">
        <v>1116</v>
      </c>
      <c r="F415" t="s">
        <v>1534</v>
      </c>
      <c r="G415" t="s">
        <v>2102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hidden="1" x14ac:dyDescent="0.35">
      <c r="A416" s="1">
        <v>414</v>
      </c>
      <c r="B416" t="s">
        <v>31</v>
      </c>
      <c r="C416" t="s">
        <v>190</v>
      </c>
      <c r="D416" t="s">
        <v>647</v>
      </c>
      <c r="E416" t="s">
        <v>1116</v>
      </c>
      <c r="F416" t="s">
        <v>1535</v>
      </c>
      <c r="G416" t="s">
        <v>2102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hidden="1" x14ac:dyDescent="0.35">
      <c r="A417" s="1">
        <v>415</v>
      </c>
      <c r="B417" t="s">
        <v>31</v>
      </c>
      <c r="C417" t="s">
        <v>190</v>
      </c>
      <c r="D417" t="s">
        <v>648</v>
      </c>
      <c r="E417" t="s">
        <v>1117</v>
      </c>
      <c r="F417" t="s">
        <v>1536</v>
      </c>
      <c r="G417" t="s">
        <v>2102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hidden="1" x14ac:dyDescent="0.35">
      <c r="A418" s="1">
        <v>416</v>
      </c>
      <c r="B418" t="s">
        <v>31</v>
      </c>
      <c r="C418" t="s">
        <v>190</v>
      </c>
      <c r="D418" t="s">
        <v>648</v>
      </c>
      <c r="E418" t="s">
        <v>1117</v>
      </c>
      <c r="F418" t="s">
        <v>1537</v>
      </c>
      <c r="G418" t="s">
        <v>2102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hidden="1" x14ac:dyDescent="0.35">
      <c r="A419" s="1">
        <v>417</v>
      </c>
      <c r="B419" t="s">
        <v>32</v>
      </c>
      <c r="C419" t="s">
        <v>191</v>
      </c>
      <c r="D419" t="s">
        <v>649</v>
      </c>
      <c r="E419" t="s">
        <v>1118</v>
      </c>
      <c r="F419" t="s">
        <v>1538</v>
      </c>
      <c r="G419" t="s">
        <v>2101</v>
      </c>
      <c r="H419">
        <v>0</v>
      </c>
      <c r="I419">
        <v>0</v>
      </c>
      <c r="J419" t="s">
        <v>3159</v>
      </c>
      <c r="K419">
        <v>0</v>
      </c>
      <c r="L419" t="s">
        <v>3160</v>
      </c>
      <c r="M419">
        <v>0</v>
      </c>
      <c r="N419" t="s">
        <v>3161</v>
      </c>
      <c r="O419" t="s">
        <v>3162</v>
      </c>
      <c r="P419">
        <v>0</v>
      </c>
      <c r="Q419">
        <v>0</v>
      </c>
      <c r="R419">
        <v>0</v>
      </c>
      <c r="S419" t="s">
        <v>3163</v>
      </c>
      <c r="T419">
        <v>0</v>
      </c>
      <c r="U419" t="s">
        <v>3164</v>
      </c>
      <c r="V419">
        <v>0</v>
      </c>
      <c r="W419">
        <v>0</v>
      </c>
      <c r="X419">
        <v>0</v>
      </c>
      <c r="Y419">
        <v>0</v>
      </c>
      <c r="Z419">
        <v>0</v>
      </c>
      <c r="AA419" t="s">
        <v>3165</v>
      </c>
    </row>
    <row r="420" spans="1:27" hidden="1" x14ac:dyDescent="0.35">
      <c r="A420" s="1">
        <v>418</v>
      </c>
      <c r="B420" t="s">
        <v>32</v>
      </c>
      <c r="C420" t="s">
        <v>191</v>
      </c>
      <c r="D420" t="s">
        <v>650</v>
      </c>
      <c r="E420" t="s">
        <v>191</v>
      </c>
      <c r="F420" t="s">
        <v>1539</v>
      </c>
      <c r="G420" t="s">
        <v>2101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 t="s">
        <v>3166</v>
      </c>
      <c r="O420">
        <v>0</v>
      </c>
      <c r="P420">
        <v>0</v>
      </c>
      <c r="Q420">
        <v>0</v>
      </c>
      <c r="R420">
        <v>0</v>
      </c>
      <c r="S420" t="s">
        <v>3167</v>
      </c>
      <c r="T420">
        <v>0</v>
      </c>
      <c r="U420" t="s">
        <v>3168</v>
      </c>
      <c r="V420">
        <v>0</v>
      </c>
      <c r="W420">
        <v>0</v>
      </c>
      <c r="X420">
        <v>0</v>
      </c>
      <c r="Y420">
        <v>0</v>
      </c>
      <c r="Z420">
        <v>0</v>
      </c>
      <c r="AA420" t="s">
        <v>3169</v>
      </c>
    </row>
    <row r="421" spans="1:27" hidden="1" x14ac:dyDescent="0.35">
      <c r="A421" s="1">
        <v>419</v>
      </c>
      <c r="B421" t="s">
        <v>32</v>
      </c>
      <c r="C421" t="s">
        <v>191</v>
      </c>
      <c r="D421" t="s">
        <v>650</v>
      </c>
      <c r="E421" t="s">
        <v>191</v>
      </c>
      <c r="F421" t="s">
        <v>1540</v>
      </c>
      <c r="G421" t="s">
        <v>2101</v>
      </c>
      <c r="H421">
        <v>0</v>
      </c>
      <c r="I421">
        <v>0</v>
      </c>
      <c r="J421" t="s">
        <v>3170</v>
      </c>
      <c r="K421">
        <v>0</v>
      </c>
      <c r="L421" t="s">
        <v>3171</v>
      </c>
      <c r="M421">
        <v>0</v>
      </c>
      <c r="N421" t="s">
        <v>3172</v>
      </c>
      <c r="O421" t="s">
        <v>3173</v>
      </c>
      <c r="P421">
        <v>0</v>
      </c>
      <c r="Q421">
        <v>0</v>
      </c>
      <c r="R421">
        <v>0</v>
      </c>
      <c r="S421" t="s">
        <v>3174</v>
      </c>
      <c r="T421" t="s">
        <v>2199</v>
      </c>
      <c r="U421" t="s">
        <v>3175</v>
      </c>
      <c r="V421">
        <v>0</v>
      </c>
      <c r="W421">
        <v>0</v>
      </c>
      <c r="X421">
        <v>0</v>
      </c>
      <c r="Y421">
        <v>0</v>
      </c>
      <c r="Z421">
        <v>0</v>
      </c>
      <c r="AA421" t="s">
        <v>3176</v>
      </c>
    </row>
    <row r="422" spans="1:27" hidden="1" x14ac:dyDescent="0.35">
      <c r="A422" s="1">
        <v>420</v>
      </c>
      <c r="B422" t="s">
        <v>32</v>
      </c>
      <c r="C422" t="s">
        <v>191</v>
      </c>
      <c r="D422" t="s">
        <v>650</v>
      </c>
      <c r="E422" t="s">
        <v>191</v>
      </c>
      <c r="F422" t="s">
        <v>1541</v>
      </c>
      <c r="G422" t="s">
        <v>2101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 t="s">
        <v>3177</v>
      </c>
      <c r="O422" t="s">
        <v>3178</v>
      </c>
      <c r="P422">
        <v>0</v>
      </c>
      <c r="Q422">
        <v>0</v>
      </c>
      <c r="R422">
        <v>0</v>
      </c>
      <c r="S422" t="s">
        <v>3179</v>
      </c>
      <c r="T422">
        <v>0</v>
      </c>
      <c r="U422" t="s">
        <v>3180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3181</v>
      </c>
    </row>
    <row r="423" spans="1:27" hidden="1" x14ac:dyDescent="0.35">
      <c r="A423" s="1">
        <v>421</v>
      </c>
      <c r="B423" t="s">
        <v>32</v>
      </c>
      <c r="C423" t="s">
        <v>191</v>
      </c>
      <c r="D423" t="s">
        <v>650</v>
      </c>
      <c r="E423" t="s">
        <v>191</v>
      </c>
      <c r="F423" t="s">
        <v>1542</v>
      </c>
      <c r="G423" t="s">
        <v>2101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 t="s">
        <v>3182</v>
      </c>
      <c r="O423" t="s">
        <v>3183</v>
      </c>
      <c r="P423">
        <v>0</v>
      </c>
      <c r="Q423">
        <v>0</v>
      </c>
      <c r="R423">
        <v>0</v>
      </c>
      <c r="S423" t="s">
        <v>3184</v>
      </c>
      <c r="T423" t="s">
        <v>3185</v>
      </c>
      <c r="U423" t="s">
        <v>3186</v>
      </c>
      <c r="V423">
        <v>0</v>
      </c>
      <c r="W423">
        <v>0</v>
      </c>
      <c r="X423">
        <v>0</v>
      </c>
      <c r="Y423">
        <v>0</v>
      </c>
      <c r="Z423">
        <v>0</v>
      </c>
      <c r="AA423" t="s">
        <v>3187</v>
      </c>
    </row>
    <row r="424" spans="1:27" hidden="1" x14ac:dyDescent="0.35">
      <c r="A424" s="1">
        <v>422</v>
      </c>
      <c r="B424" t="s">
        <v>32</v>
      </c>
      <c r="C424" t="s">
        <v>191</v>
      </c>
      <c r="D424" t="s">
        <v>650</v>
      </c>
      <c r="E424" t="s">
        <v>191</v>
      </c>
      <c r="F424" t="s">
        <v>1543</v>
      </c>
      <c r="G424" t="s">
        <v>2101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 t="s">
        <v>3188</v>
      </c>
      <c r="O424" t="s">
        <v>3189</v>
      </c>
      <c r="P424">
        <v>0</v>
      </c>
      <c r="Q424">
        <v>0</v>
      </c>
      <c r="R424">
        <v>0</v>
      </c>
      <c r="S424" t="s">
        <v>3190</v>
      </c>
      <c r="T424">
        <v>0</v>
      </c>
      <c r="U424" t="s">
        <v>3191</v>
      </c>
      <c r="V424">
        <v>0</v>
      </c>
      <c r="W424">
        <v>0</v>
      </c>
      <c r="X424">
        <v>0</v>
      </c>
      <c r="Y424">
        <v>0</v>
      </c>
      <c r="Z424">
        <v>0</v>
      </c>
      <c r="AA424" t="s">
        <v>3192</v>
      </c>
    </row>
    <row r="425" spans="1:27" hidden="1" x14ac:dyDescent="0.35">
      <c r="A425" s="1">
        <v>423</v>
      </c>
      <c r="B425" t="s">
        <v>32</v>
      </c>
      <c r="C425" t="s">
        <v>191</v>
      </c>
      <c r="D425" t="s">
        <v>650</v>
      </c>
      <c r="E425" t="s">
        <v>191</v>
      </c>
      <c r="F425" t="s">
        <v>1544</v>
      </c>
      <c r="G425" t="s">
        <v>2101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 t="s">
        <v>3193</v>
      </c>
      <c r="O425" t="s">
        <v>3194</v>
      </c>
      <c r="P425">
        <v>0</v>
      </c>
      <c r="Q425" t="s">
        <v>3195</v>
      </c>
      <c r="R425">
        <v>0</v>
      </c>
      <c r="S425" t="s">
        <v>3196</v>
      </c>
      <c r="T425">
        <v>0</v>
      </c>
      <c r="U425" t="s">
        <v>3197</v>
      </c>
      <c r="V425">
        <v>0</v>
      </c>
      <c r="W425">
        <v>0</v>
      </c>
      <c r="X425">
        <v>0</v>
      </c>
      <c r="Y425">
        <v>0</v>
      </c>
      <c r="Z425">
        <v>0</v>
      </c>
      <c r="AA425" t="s">
        <v>3198</v>
      </c>
    </row>
    <row r="426" spans="1:27" hidden="1" x14ac:dyDescent="0.35">
      <c r="A426" s="1">
        <v>424</v>
      </c>
      <c r="B426" t="s">
        <v>32</v>
      </c>
      <c r="C426" t="s">
        <v>191</v>
      </c>
      <c r="D426" t="s">
        <v>650</v>
      </c>
      <c r="E426" t="s">
        <v>191</v>
      </c>
      <c r="F426" t="s">
        <v>1545</v>
      </c>
      <c r="G426" t="s">
        <v>2101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hidden="1" x14ac:dyDescent="0.35">
      <c r="A427" s="1">
        <v>425</v>
      </c>
      <c r="B427" t="s">
        <v>32</v>
      </c>
      <c r="C427" t="s">
        <v>191</v>
      </c>
      <c r="D427" t="s">
        <v>650</v>
      </c>
      <c r="E427" t="s">
        <v>191</v>
      </c>
      <c r="F427" t="s">
        <v>1546</v>
      </c>
      <c r="G427" t="s">
        <v>2101</v>
      </c>
      <c r="H427">
        <v>0</v>
      </c>
      <c r="I427">
        <v>0</v>
      </c>
      <c r="J427" t="s">
        <v>3199</v>
      </c>
      <c r="K427">
        <v>0</v>
      </c>
      <c r="L427">
        <v>0</v>
      </c>
      <c r="M427">
        <v>0</v>
      </c>
      <c r="N427">
        <v>0</v>
      </c>
      <c r="O427" t="s">
        <v>3200</v>
      </c>
      <c r="P427">
        <v>0</v>
      </c>
      <c r="Q427">
        <v>0</v>
      </c>
      <c r="R427">
        <v>0</v>
      </c>
      <c r="S427" t="s">
        <v>3201</v>
      </c>
      <c r="T427" t="s">
        <v>2199</v>
      </c>
      <c r="U427" t="s">
        <v>3202</v>
      </c>
      <c r="V427">
        <v>0</v>
      </c>
      <c r="W427">
        <v>0</v>
      </c>
      <c r="X427">
        <v>0</v>
      </c>
      <c r="Y427">
        <v>0</v>
      </c>
      <c r="Z427">
        <v>0</v>
      </c>
      <c r="AA427" t="s">
        <v>3203</v>
      </c>
    </row>
    <row r="428" spans="1:27" hidden="1" x14ac:dyDescent="0.35">
      <c r="A428" s="1">
        <v>426</v>
      </c>
      <c r="B428" t="s">
        <v>32</v>
      </c>
      <c r="C428" t="s">
        <v>191</v>
      </c>
      <c r="D428" t="s">
        <v>650</v>
      </c>
      <c r="E428" t="s">
        <v>191</v>
      </c>
      <c r="F428" t="s">
        <v>1547</v>
      </c>
      <c r="G428" t="s">
        <v>2101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hidden="1" x14ac:dyDescent="0.35">
      <c r="A429" s="1">
        <v>427</v>
      </c>
      <c r="B429" t="s">
        <v>32</v>
      </c>
      <c r="C429" t="s">
        <v>191</v>
      </c>
      <c r="D429" t="s">
        <v>650</v>
      </c>
      <c r="E429" t="s">
        <v>191</v>
      </c>
      <c r="F429" t="s">
        <v>1548</v>
      </c>
      <c r="G429" t="s">
        <v>2101</v>
      </c>
      <c r="H429">
        <v>0</v>
      </c>
      <c r="I429">
        <v>0</v>
      </c>
      <c r="J429">
        <v>0</v>
      </c>
      <c r="K429">
        <v>0</v>
      </c>
      <c r="L429" t="s">
        <v>3204</v>
      </c>
      <c r="M429">
        <v>0</v>
      </c>
      <c r="N429" t="s">
        <v>3205</v>
      </c>
      <c r="O429">
        <v>0</v>
      </c>
      <c r="P429">
        <v>0</v>
      </c>
      <c r="Q429" t="s">
        <v>3206</v>
      </c>
      <c r="R429">
        <v>0</v>
      </c>
      <c r="S429" t="s">
        <v>3207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 t="s">
        <v>3208</v>
      </c>
    </row>
    <row r="430" spans="1:27" hidden="1" x14ac:dyDescent="0.35">
      <c r="A430" s="1">
        <v>428</v>
      </c>
      <c r="B430" t="s">
        <v>32</v>
      </c>
      <c r="C430" t="s">
        <v>191</v>
      </c>
      <c r="D430" t="s">
        <v>650</v>
      </c>
      <c r="E430" t="s">
        <v>191</v>
      </c>
      <c r="F430" t="s">
        <v>1549</v>
      </c>
      <c r="G430" t="s">
        <v>2101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hidden="1" x14ac:dyDescent="0.35">
      <c r="A431" s="1">
        <v>429</v>
      </c>
      <c r="B431" t="s">
        <v>32</v>
      </c>
      <c r="C431" t="s">
        <v>191</v>
      </c>
      <c r="D431" t="s">
        <v>650</v>
      </c>
      <c r="E431" t="s">
        <v>191</v>
      </c>
      <c r="F431" t="s">
        <v>1550</v>
      </c>
      <c r="G431" t="s">
        <v>2101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hidden="1" x14ac:dyDescent="0.35">
      <c r="A432" s="1">
        <v>430</v>
      </c>
      <c r="B432" t="s">
        <v>32</v>
      </c>
      <c r="C432" t="s">
        <v>191</v>
      </c>
      <c r="D432" t="s">
        <v>650</v>
      </c>
      <c r="E432" t="s">
        <v>191</v>
      </c>
      <c r="F432" t="s">
        <v>1551</v>
      </c>
      <c r="G432" t="s">
        <v>2101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hidden="1" x14ac:dyDescent="0.35">
      <c r="A433" s="1">
        <v>431</v>
      </c>
      <c r="B433" t="s">
        <v>32</v>
      </c>
      <c r="C433" t="s">
        <v>191</v>
      </c>
      <c r="D433" t="s">
        <v>650</v>
      </c>
      <c r="E433" t="s">
        <v>191</v>
      </c>
      <c r="F433" t="s">
        <v>1552</v>
      </c>
      <c r="G433" t="s">
        <v>2101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hidden="1" x14ac:dyDescent="0.35">
      <c r="A434" s="1">
        <v>432</v>
      </c>
      <c r="B434" t="s">
        <v>33</v>
      </c>
      <c r="C434" t="s">
        <v>192</v>
      </c>
      <c r="D434" t="s">
        <v>651</v>
      </c>
      <c r="E434" t="s">
        <v>192</v>
      </c>
      <c r="F434" t="s">
        <v>1553</v>
      </c>
      <c r="G434" t="s">
        <v>2101</v>
      </c>
      <c r="H434" t="s">
        <v>3209</v>
      </c>
      <c r="I434">
        <v>0</v>
      </c>
      <c r="J434" t="s">
        <v>3210</v>
      </c>
      <c r="K434">
        <v>0</v>
      </c>
      <c r="L434" t="s">
        <v>3211</v>
      </c>
      <c r="M434" t="s">
        <v>3212</v>
      </c>
      <c r="N434" t="s">
        <v>3213</v>
      </c>
      <c r="O434" t="s">
        <v>3214</v>
      </c>
      <c r="P434">
        <v>0</v>
      </c>
      <c r="Q434" t="s">
        <v>3215</v>
      </c>
      <c r="R434">
        <v>0</v>
      </c>
      <c r="S434" t="s">
        <v>3216</v>
      </c>
      <c r="T434">
        <v>0</v>
      </c>
      <c r="U434">
        <v>0</v>
      </c>
      <c r="V434">
        <v>0</v>
      </c>
      <c r="W434" t="s">
        <v>3217</v>
      </c>
      <c r="X434">
        <v>0</v>
      </c>
      <c r="Y434">
        <v>0</v>
      </c>
      <c r="Z434">
        <v>0</v>
      </c>
      <c r="AA434" t="s">
        <v>3218</v>
      </c>
    </row>
    <row r="435" spans="1:27" hidden="1" x14ac:dyDescent="0.35">
      <c r="A435" s="1">
        <v>433</v>
      </c>
      <c r="B435" t="s">
        <v>33</v>
      </c>
      <c r="C435" t="s">
        <v>192</v>
      </c>
      <c r="D435" t="s">
        <v>652</v>
      </c>
      <c r="E435" t="s">
        <v>1119</v>
      </c>
      <c r="F435" t="s">
        <v>1554</v>
      </c>
      <c r="G435" t="s">
        <v>2101</v>
      </c>
      <c r="H435">
        <v>0</v>
      </c>
      <c r="I435">
        <v>0</v>
      </c>
      <c r="J435" t="s">
        <v>3219</v>
      </c>
      <c r="K435">
        <v>0</v>
      </c>
      <c r="L435">
        <v>0</v>
      </c>
      <c r="M435" t="s">
        <v>3220</v>
      </c>
      <c r="N435" t="s">
        <v>3221</v>
      </c>
      <c r="O435">
        <v>0</v>
      </c>
      <c r="P435">
        <v>0</v>
      </c>
      <c r="Q435" t="s">
        <v>3222</v>
      </c>
      <c r="R435">
        <v>0</v>
      </c>
      <c r="S435" t="s">
        <v>3223</v>
      </c>
      <c r="T435">
        <v>0</v>
      </c>
      <c r="U435" t="s">
        <v>3224</v>
      </c>
      <c r="V435">
        <v>0</v>
      </c>
      <c r="W435">
        <v>0</v>
      </c>
      <c r="X435">
        <v>0</v>
      </c>
      <c r="Y435">
        <v>0</v>
      </c>
      <c r="Z435">
        <v>0</v>
      </c>
      <c r="AA435" t="s">
        <v>3225</v>
      </c>
    </row>
    <row r="436" spans="1:27" hidden="1" x14ac:dyDescent="0.35">
      <c r="A436" s="1">
        <v>434</v>
      </c>
      <c r="B436" t="s">
        <v>34</v>
      </c>
      <c r="C436" t="s">
        <v>193</v>
      </c>
      <c r="D436" t="s">
        <v>653</v>
      </c>
      <c r="E436" t="s">
        <v>193</v>
      </c>
      <c r="F436" t="s">
        <v>1555</v>
      </c>
      <c r="G436" t="s">
        <v>2101</v>
      </c>
      <c r="H436">
        <v>0</v>
      </c>
      <c r="I436">
        <v>0</v>
      </c>
      <c r="J436" t="s">
        <v>3226</v>
      </c>
      <c r="K436">
        <v>0</v>
      </c>
      <c r="L436" t="s">
        <v>3227</v>
      </c>
      <c r="M436" t="s">
        <v>3228</v>
      </c>
      <c r="N436" t="s">
        <v>3229</v>
      </c>
      <c r="O436" t="s">
        <v>3230</v>
      </c>
      <c r="P436">
        <v>0</v>
      </c>
      <c r="Q436" t="s">
        <v>3231</v>
      </c>
      <c r="R436">
        <v>0</v>
      </c>
      <c r="S436" t="s">
        <v>3232</v>
      </c>
      <c r="T436">
        <v>0</v>
      </c>
      <c r="U436" t="s">
        <v>3233</v>
      </c>
      <c r="V436">
        <v>0</v>
      </c>
      <c r="W436">
        <v>0</v>
      </c>
      <c r="X436">
        <v>0</v>
      </c>
      <c r="Y436">
        <v>0</v>
      </c>
      <c r="Z436">
        <v>0</v>
      </c>
      <c r="AA436" t="s">
        <v>3234</v>
      </c>
    </row>
    <row r="437" spans="1:27" hidden="1" x14ac:dyDescent="0.35">
      <c r="A437" s="1">
        <v>435</v>
      </c>
      <c r="B437" t="s">
        <v>34</v>
      </c>
      <c r="C437" t="s">
        <v>193</v>
      </c>
      <c r="D437" t="s">
        <v>653</v>
      </c>
      <c r="E437" t="s">
        <v>193</v>
      </c>
      <c r="F437" t="s">
        <v>1556</v>
      </c>
      <c r="G437" t="s">
        <v>2101</v>
      </c>
      <c r="H437">
        <v>0</v>
      </c>
      <c r="I437">
        <v>0</v>
      </c>
      <c r="J437" t="s">
        <v>3235</v>
      </c>
      <c r="K437">
        <v>0</v>
      </c>
      <c r="L437" t="s">
        <v>3236</v>
      </c>
      <c r="M437" t="s">
        <v>3237</v>
      </c>
      <c r="N437" t="s">
        <v>3238</v>
      </c>
      <c r="O437" t="s">
        <v>3239</v>
      </c>
      <c r="P437">
        <v>0</v>
      </c>
      <c r="Q437" t="s">
        <v>3240</v>
      </c>
      <c r="R437">
        <v>0</v>
      </c>
      <c r="S437" t="s">
        <v>3241</v>
      </c>
      <c r="T437">
        <v>0</v>
      </c>
      <c r="U437" t="s">
        <v>3242</v>
      </c>
      <c r="V437">
        <v>0</v>
      </c>
      <c r="W437">
        <v>0</v>
      </c>
      <c r="X437" t="s">
        <v>3243</v>
      </c>
      <c r="Y437">
        <v>0</v>
      </c>
      <c r="Z437">
        <v>0</v>
      </c>
      <c r="AA437" t="s">
        <v>3244</v>
      </c>
    </row>
    <row r="438" spans="1:27" hidden="1" x14ac:dyDescent="0.35">
      <c r="A438" s="1">
        <v>436</v>
      </c>
      <c r="B438" t="s">
        <v>34</v>
      </c>
      <c r="C438" t="s">
        <v>193</v>
      </c>
      <c r="D438" t="s">
        <v>653</v>
      </c>
      <c r="E438" t="s">
        <v>193</v>
      </c>
      <c r="F438" t="s">
        <v>1557</v>
      </c>
      <c r="G438" t="s">
        <v>2101</v>
      </c>
      <c r="H438">
        <v>0</v>
      </c>
      <c r="I438">
        <v>0</v>
      </c>
      <c r="J438" t="s">
        <v>3245</v>
      </c>
      <c r="K438">
        <v>0</v>
      </c>
      <c r="L438" t="s">
        <v>3246</v>
      </c>
      <c r="M438" t="s">
        <v>3247</v>
      </c>
      <c r="N438" t="s">
        <v>3248</v>
      </c>
      <c r="O438">
        <v>0</v>
      </c>
      <c r="P438">
        <v>0</v>
      </c>
      <c r="Q438" t="s">
        <v>3249</v>
      </c>
      <c r="R438">
        <v>0</v>
      </c>
      <c r="S438" t="s">
        <v>3250</v>
      </c>
      <c r="T438">
        <v>0</v>
      </c>
      <c r="U438" t="s">
        <v>3251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3252</v>
      </c>
    </row>
    <row r="439" spans="1:27" hidden="1" x14ac:dyDescent="0.35">
      <c r="A439" s="1">
        <v>437</v>
      </c>
      <c r="B439" t="s">
        <v>35</v>
      </c>
      <c r="C439" t="s">
        <v>194</v>
      </c>
      <c r="D439" t="s">
        <v>654</v>
      </c>
      <c r="E439" t="s">
        <v>194</v>
      </c>
      <c r="F439" t="s">
        <v>1558</v>
      </c>
      <c r="G439" t="s">
        <v>2103</v>
      </c>
      <c r="H439">
        <v>0</v>
      </c>
      <c r="I439">
        <v>0</v>
      </c>
      <c r="J439" t="s">
        <v>3253</v>
      </c>
      <c r="K439">
        <v>0</v>
      </c>
      <c r="L439" t="s">
        <v>3254</v>
      </c>
      <c r="M439" t="s">
        <v>3255</v>
      </c>
      <c r="N439" t="s">
        <v>3256</v>
      </c>
      <c r="O439" t="s">
        <v>3257</v>
      </c>
      <c r="P439">
        <v>0</v>
      </c>
      <c r="Q439" t="s">
        <v>3258</v>
      </c>
      <c r="R439">
        <v>0</v>
      </c>
      <c r="S439" t="s">
        <v>3259</v>
      </c>
      <c r="T439" t="s">
        <v>3260</v>
      </c>
      <c r="U439" t="s">
        <v>3261</v>
      </c>
      <c r="V439" t="s">
        <v>3262</v>
      </c>
      <c r="W439" t="s">
        <v>3263</v>
      </c>
      <c r="X439">
        <v>0</v>
      </c>
      <c r="Y439">
        <v>0</v>
      </c>
      <c r="Z439">
        <v>0</v>
      </c>
      <c r="AA439" t="s">
        <v>3264</v>
      </c>
    </row>
    <row r="440" spans="1:27" hidden="1" x14ac:dyDescent="0.35">
      <c r="A440" s="1">
        <v>438</v>
      </c>
      <c r="B440" t="s">
        <v>35</v>
      </c>
      <c r="C440" t="s">
        <v>194</v>
      </c>
      <c r="D440" t="s">
        <v>654</v>
      </c>
      <c r="E440" t="s">
        <v>194</v>
      </c>
      <c r="F440" t="s">
        <v>1559</v>
      </c>
      <c r="G440" t="s">
        <v>2103</v>
      </c>
      <c r="H440">
        <v>0</v>
      </c>
      <c r="I440">
        <v>0</v>
      </c>
      <c r="J440" t="s">
        <v>3265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t="s">
        <v>3266</v>
      </c>
      <c r="T440">
        <v>0</v>
      </c>
      <c r="U440" t="s">
        <v>3267</v>
      </c>
      <c r="V440">
        <v>0</v>
      </c>
      <c r="W440">
        <v>0</v>
      </c>
      <c r="X440">
        <v>0</v>
      </c>
      <c r="Y440">
        <v>0</v>
      </c>
      <c r="Z440">
        <v>0</v>
      </c>
      <c r="AA440" t="s">
        <v>3268</v>
      </c>
    </row>
    <row r="441" spans="1:27" hidden="1" x14ac:dyDescent="0.35">
      <c r="A441" s="1">
        <v>439</v>
      </c>
      <c r="B441" t="s">
        <v>35</v>
      </c>
      <c r="C441" t="s">
        <v>194</v>
      </c>
      <c r="D441" t="s">
        <v>654</v>
      </c>
      <c r="E441" t="s">
        <v>194</v>
      </c>
      <c r="F441" t="s">
        <v>1560</v>
      </c>
      <c r="G441" t="s">
        <v>2103</v>
      </c>
      <c r="H441">
        <v>0</v>
      </c>
      <c r="I441">
        <v>0</v>
      </c>
      <c r="J441" t="s">
        <v>3269</v>
      </c>
      <c r="K441">
        <v>0</v>
      </c>
      <c r="L441" t="s">
        <v>3270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">
        <v>3271</v>
      </c>
      <c r="T441">
        <v>0</v>
      </c>
      <c r="U441" t="s">
        <v>3272</v>
      </c>
      <c r="V441">
        <v>0</v>
      </c>
      <c r="W441">
        <v>0</v>
      </c>
      <c r="X441">
        <v>0</v>
      </c>
      <c r="Y441">
        <v>0</v>
      </c>
      <c r="Z441">
        <v>0</v>
      </c>
      <c r="AA441" t="s">
        <v>3273</v>
      </c>
    </row>
    <row r="442" spans="1:27" hidden="1" x14ac:dyDescent="0.35">
      <c r="A442" s="1">
        <v>440</v>
      </c>
      <c r="B442" t="s">
        <v>35</v>
      </c>
      <c r="C442" t="s">
        <v>194</v>
      </c>
      <c r="D442" t="s">
        <v>654</v>
      </c>
      <c r="E442" t="s">
        <v>194</v>
      </c>
      <c r="F442" t="s">
        <v>1561</v>
      </c>
      <c r="G442" t="s">
        <v>2103</v>
      </c>
      <c r="H442">
        <v>0</v>
      </c>
      <c r="I442">
        <v>0</v>
      </c>
      <c r="J442">
        <v>0</v>
      </c>
      <c r="K442">
        <v>0</v>
      </c>
      <c r="L442" t="s">
        <v>3274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 t="s">
        <v>3275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3276</v>
      </c>
    </row>
    <row r="443" spans="1:27" hidden="1" x14ac:dyDescent="0.35">
      <c r="A443" s="1">
        <v>441</v>
      </c>
      <c r="B443" t="s">
        <v>36</v>
      </c>
      <c r="C443" t="s">
        <v>195</v>
      </c>
      <c r="D443" t="s">
        <v>655</v>
      </c>
      <c r="E443" t="s">
        <v>1120</v>
      </c>
      <c r="F443" t="s">
        <v>1562</v>
      </c>
      <c r="G443" t="s">
        <v>2103</v>
      </c>
      <c r="H443">
        <v>0</v>
      </c>
      <c r="I443">
        <v>0</v>
      </c>
      <c r="J443" t="s">
        <v>3277</v>
      </c>
      <c r="K443">
        <v>0</v>
      </c>
      <c r="L443">
        <v>0</v>
      </c>
      <c r="M443">
        <v>0</v>
      </c>
      <c r="N443" t="s">
        <v>3278</v>
      </c>
      <c r="O443" t="s">
        <v>3279</v>
      </c>
      <c r="P443">
        <v>0</v>
      </c>
      <c r="Q443">
        <v>0</v>
      </c>
      <c r="R443">
        <v>0</v>
      </c>
      <c r="S443" t="s">
        <v>3280</v>
      </c>
      <c r="T443">
        <v>0</v>
      </c>
      <c r="U443" t="s">
        <v>3281</v>
      </c>
      <c r="V443">
        <v>0</v>
      </c>
      <c r="W443">
        <v>0</v>
      </c>
      <c r="X443">
        <v>0</v>
      </c>
      <c r="Y443">
        <v>0</v>
      </c>
      <c r="Z443">
        <v>0</v>
      </c>
      <c r="AA443" t="s">
        <v>3282</v>
      </c>
    </row>
    <row r="444" spans="1:27" hidden="1" x14ac:dyDescent="0.35">
      <c r="A444" s="1">
        <v>442</v>
      </c>
      <c r="B444" t="s">
        <v>37</v>
      </c>
      <c r="C444" t="s">
        <v>196</v>
      </c>
      <c r="D444" t="s">
        <v>656</v>
      </c>
      <c r="E444" t="s">
        <v>196</v>
      </c>
      <c r="F444" t="s">
        <v>1563</v>
      </c>
      <c r="G444" t="s">
        <v>2103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t="s">
        <v>3283</v>
      </c>
      <c r="T444">
        <v>0</v>
      </c>
      <c r="U444" t="s">
        <v>3284</v>
      </c>
      <c r="V444">
        <v>0</v>
      </c>
      <c r="W444">
        <v>0</v>
      </c>
      <c r="X444">
        <v>0</v>
      </c>
      <c r="Y444">
        <v>0</v>
      </c>
      <c r="Z444">
        <v>0</v>
      </c>
      <c r="AA444" t="s">
        <v>3285</v>
      </c>
    </row>
    <row r="445" spans="1:27" hidden="1" x14ac:dyDescent="0.35">
      <c r="A445" s="1">
        <v>443</v>
      </c>
      <c r="B445" t="s">
        <v>38</v>
      </c>
      <c r="C445" t="s">
        <v>197</v>
      </c>
      <c r="D445" t="s">
        <v>657</v>
      </c>
      <c r="E445" t="s">
        <v>197</v>
      </c>
      <c r="F445" t="s">
        <v>1564</v>
      </c>
      <c r="G445" t="s">
        <v>2103</v>
      </c>
      <c r="H445">
        <v>0</v>
      </c>
      <c r="I445">
        <v>0</v>
      </c>
      <c r="J445" t="s">
        <v>3286</v>
      </c>
      <c r="K445">
        <v>0</v>
      </c>
      <c r="L445" t="s">
        <v>3287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">
        <v>3288</v>
      </c>
      <c r="T445">
        <v>0</v>
      </c>
      <c r="U445" t="s">
        <v>3289</v>
      </c>
      <c r="V445">
        <v>0</v>
      </c>
      <c r="W445">
        <v>0</v>
      </c>
      <c r="X445">
        <v>0</v>
      </c>
      <c r="Y445">
        <v>0</v>
      </c>
      <c r="Z445">
        <v>0</v>
      </c>
      <c r="AA445" t="s">
        <v>3290</v>
      </c>
    </row>
    <row r="446" spans="1:27" hidden="1" x14ac:dyDescent="0.35">
      <c r="A446" s="1">
        <v>444</v>
      </c>
      <c r="B446" t="s">
        <v>39</v>
      </c>
      <c r="C446" t="s">
        <v>198</v>
      </c>
      <c r="D446" t="s">
        <v>658</v>
      </c>
      <c r="E446" t="s">
        <v>198</v>
      </c>
      <c r="F446" t="s">
        <v>1565</v>
      </c>
      <c r="G446" t="s">
        <v>2103</v>
      </c>
      <c r="H446">
        <v>0</v>
      </c>
      <c r="I446">
        <v>0</v>
      </c>
      <c r="J446" t="s">
        <v>3291</v>
      </c>
      <c r="K446">
        <v>0</v>
      </c>
      <c r="L446" t="s">
        <v>3292</v>
      </c>
      <c r="M446">
        <v>0</v>
      </c>
      <c r="N446" t="s">
        <v>3293</v>
      </c>
      <c r="O446" t="s">
        <v>3294</v>
      </c>
      <c r="P446" t="s">
        <v>3295</v>
      </c>
      <c r="Q446" t="s">
        <v>3296</v>
      </c>
      <c r="R446">
        <v>0</v>
      </c>
      <c r="S446" t="s">
        <v>3297</v>
      </c>
      <c r="T446" t="s">
        <v>3298</v>
      </c>
      <c r="U446" t="s">
        <v>3299</v>
      </c>
      <c r="V446" t="s">
        <v>3300</v>
      </c>
      <c r="W446" t="s">
        <v>3301</v>
      </c>
      <c r="X446">
        <v>0</v>
      </c>
      <c r="Y446">
        <v>0</v>
      </c>
      <c r="Z446">
        <v>0</v>
      </c>
      <c r="AA446" t="s">
        <v>3302</v>
      </c>
    </row>
    <row r="447" spans="1:27" hidden="1" x14ac:dyDescent="0.35">
      <c r="A447" s="1">
        <v>445</v>
      </c>
      <c r="B447" t="s">
        <v>40</v>
      </c>
      <c r="C447" t="s">
        <v>199</v>
      </c>
      <c r="D447" t="s">
        <v>659</v>
      </c>
      <c r="E447" t="s">
        <v>199</v>
      </c>
      <c r="F447" t="s">
        <v>1566</v>
      </c>
      <c r="G447" t="s">
        <v>2103</v>
      </c>
      <c r="H447">
        <v>0</v>
      </c>
      <c r="I447">
        <v>0</v>
      </c>
      <c r="J447" t="s">
        <v>3303</v>
      </c>
      <c r="K447">
        <v>0</v>
      </c>
      <c r="L447" t="s">
        <v>3304</v>
      </c>
      <c r="M447">
        <v>0</v>
      </c>
      <c r="N447" t="s">
        <v>3305</v>
      </c>
      <c r="O447" t="s">
        <v>3306</v>
      </c>
      <c r="P447">
        <v>0</v>
      </c>
      <c r="Q447">
        <v>0</v>
      </c>
      <c r="R447">
        <v>0</v>
      </c>
      <c r="S447" t="s">
        <v>3307</v>
      </c>
      <c r="T447">
        <v>0</v>
      </c>
      <c r="U447" t="s">
        <v>3308</v>
      </c>
      <c r="V447">
        <v>0</v>
      </c>
      <c r="W447">
        <v>0</v>
      </c>
      <c r="X447">
        <v>0</v>
      </c>
      <c r="Y447">
        <v>0</v>
      </c>
      <c r="Z447">
        <v>0</v>
      </c>
      <c r="AA447" t="s">
        <v>3309</v>
      </c>
    </row>
    <row r="448" spans="1:27" hidden="1" x14ac:dyDescent="0.35">
      <c r="A448" s="1">
        <v>446</v>
      </c>
      <c r="B448" t="s">
        <v>41</v>
      </c>
      <c r="C448" t="s">
        <v>200</v>
      </c>
      <c r="D448" t="s">
        <v>660</v>
      </c>
      <c r="E448" t="s">
        <v>200</v>
      </c>
      <c r="F448" t="s">
        <v>1567</v>
      </c>
      <c r="G448" t="s">
        <v>2103</v>
      </c>
      <c r="H448">
        <v>0</v>
      </c>
      <c r="I448">
        <v>0</v>
      </c>
      <c r="J448" t="s">
        <v>3310</v>
      </c>
      <c r="K448">
        <v>0</v>
      </c>
      <c r="L448" t="s">
        <v>3311</v>
      </c>
      <c r="M448" t="s">
        <v>3312</v>
      </c>
      <c r="N448" t="s">
        <v>3313</v>
      </c>
      <c r="O448" t="s">
        <v>3314</v>
      </c>
      <c r="P448">
        <v>0</v>
      </c>
      <c r="Q448" t="s">
        <v>3315</v>
      </c>
      <c r="R448">
        <v>0</v>
      </c>
      <c r="S448" t="s">
        <v>3316</v>
      </c>
      <c r="T448" t="s">
        <v>3317</v>
      </c>
      <c r="U448" t="s">
        <v>3318</v>
      </c>
      <c r="V448">
        <v>0</v>
      </c>
      <c r="W448" t="s">
        <v>3319</v>
      </c>
      <c r="X448">
        <v>0</v>
      </c>
      <c r="Y448">
        <v>0</v>
      </c>
      <c r="Z448">
        <v>0</v>
      </c>
      <c r="AA448" t="s">
        <v>3320</v>
      </c>
    </row>
    <row r="449" spans="1:27" hidden="1" x14ac:dyDescent="0.35">
      <c r="A449" s="1">
        <v>447</v>
      </c>
      <c r="B449" t="s">
        <v>41</v>
      </c>
      <c r="C449" t="s">
        <v>200</v>
      </c>
      <c r="D449" t="s">
        <v>660</v>
      </c>
      <c r="E449" t="s">
        <v>200</v>
      </c>
      <c r="F449" t="s">
        <v>1568</v>
      </c>
      <c r="G449" t="s">
        <v>2103</v>
      </c>
      <c r="H449">
        <v>0</v>
      </c>
      <c r="I449">
        <v>0</v>
      </c>
      <c r="J449" t="s">
        <v>3321</v>
      </c>
      <c r="K449">
        <v>0</v>
      </c>
      <c r="L449" t="s">
        <v>3322</v>
      </c>
      <c r="M449" t="s">
        <v>3323</v>
      </c>
      <c r="N449" t="s">
        <v>3324</v>
      </c>
      <c r="O449" t="s">
        <v>3325</v>
      </c>
      <c r="P449">
        <v>0</v>
      </c>
      <c r="Q449" t="s">
        <v>3326</v>
      </c>
      <c r="R449">
        <v>0</v>
      </c>
      <c r="S449" t="s">
        <v>3327</v>
      </c>
      <c r="T449" t="s">
        <v>3328</v>
      </c>
      <c r="U449" t="s">
        <v>3329</v>
      </c>
      <c r="V449">
        <v>0</v>
      </c>
      <c r="W449" t="s">
        <v>3330</v>
      </c>
      <c r="X449">
        <v>0</v>
      </c>
      <c r="Y449">
        <v>0</v>
      </c>
      <c r="Z449">
        <v>0</v>
      </c>
      <c r="AA449" t="s">
        <v>3331</v>
      </c>
    </row>
    <row r="450" spans="1:27" hidden="1" x14ac:dyDescent="0.35">
      <c r="A450" s="1">
        <v>448</v>
      </c>
      <c r="B450" t="s">
        <v>42</v>
      </c>
      <c r="C450" t="s">
        <v>201</v>
      </c>
      <c r="D450" t="s">
        <v>661</v>
      </c>
      <c r="E450" t="s">
        <v>201</v>
      </c>
      <c r="F450" t="s">
        <v>1569</v>
      </c>
      <c r="G450" t="s">
        <v>2103</v>
      </c>
      <c r="H450">
        <v>0</v>
      </c>
      <c r="I450">
        <v>0</v>
      </c>
      <c r="J450" t="s">
        <v>3332</v>
      </c>
      <c r="K450">
        <v>0</v>
      </c>
      <c r="L450" t="s">
        <v>3333</v>
      </c>
      <c r="M450" t="s">
        <v>3334</v>
      </c>
      <c r="N450" t="s">
        <v>3335</v>
      </c>
      <c r="O450" t="s">
        <v>3336</v>
      </c>
      <c r="P450">
        <v>0</v>
      </c>
      <c r="Q450" t="s">
        <v>3337</v>
      </c>
      <c r="R450">
        <v>0</v>
      </c>
      <c r="S450" t="s">
        <v>3338</v>
      </c>
      <c r="T450">
        <v>0</v>
      </c>
      <c r="U450" t="s">
        <v>3339</v>
      </c>
      <c r="V450" t="s">
        <v>3340</v>
      </c>
      <c r="W450" t="s">
        <v>3341</v>
      </c>
      <c r="X450">
        <v>0</v>
      </c>
      <c r="Y450">
        <v>0</v>
      </c>
      <c r="Z450">
        <v>0</v>
      </c>
      <c r="AA450" t="s">
        <v>3342</v>
      </c>
    </row>
    <row r="451" spans="1:27" hidden="1" x14ac:dyDescent="0.35">
      <c r="A451" s="1">
        <v>449</v>
      </c>
      <c r="B451" t="s">
        <v>42</v>
      </c>
      <c r="C451" t="s">
        <v>201</v>
      </c>
      <c r="D451" t="s">
        <v>661</v>
      </c>
      <c r="E451" t="s">
        <v>201</v>
      </c>
      <c r="F451" t="s">
        <v>1570</v>
      </c>
      <c r="G451" t="s">
        <v>2103</v>
      </c>
      <c r="H451">
        <v>0</v>
      </c>
      <c r="I451">
        <v>0</v>
      </c>
      <c r="J451" t="s">
        <v>3343</v>
      </c>
      <c r="K451">
        <v>0</v>
      </c>
      <c r="L451" t="s">
        <v>3344</v>
      </c>
      <c r="M451">
        <v>0</v>
      </c>
      <c r="N451" t="s">
        <v>3345</v>
      </c>
      <c r="O451" t="s">
        <v>3346</v>
      </c>
      <c r="P451">
        <v>0</v>
      </c>
      <c r="Q451" t="s">
        <v>3347</v>
      </c>
      <c r="R451">
        <v>0</v>
      </c>
      <c r="S451" t="s">
        <v>3348</v>
      </c>
      <c r="T451">
        <v>0</v>
      </c>
      <c r="U451" t="s">
        <v>3349</v>
      </c>
      <c r="V451">
        <v>0</v>
      </c>
      <c r="W451">
        <v>0</v>
      </c>
      <c r="X451">
        <v>0</v>
      </c>
      <c r="Y451">
        <v>0</v>
      </c>
      <c r="Z451">
        <v>0</v>
      </c>
      <c r="AA451" t="s">
        <v>3350</v>
      </c>
    </row>
    <row r="452" spans="1:27" hidden="1" x14ac:dyDescent="0.35">
      <c r="A452" s="1">
        <v>450</v>
      </c>
      <c r="B452" t="s">
        <v>42</v>
      </c>
      <c r="C452" t="s">
        <v>201</v>
      </c>
      <c r="D452" t="s">
        <v>661</v>
      </c>
      <c r="E452" t="s">
        <v>201</v>
      </c>
      <c r="F452" t="s">
        <v>1571</v>
      </c>
      <c r="G452" t="s">
        <v>2103</v>
      </c>
      <c r="H452">
        <v>0</v>
      </c>
      <c r="I452">
        <v>0</v>
      </c>
      <c r="J452" t="s">
        <v>3351</v>
      </c>
      <c r="K452">
        <v>0</v>
      </c>
      <c r="L452" t="s">
        <v>3352</v>
      </c>
      <c r="M452">
        <v>0</v>
      </c>
      <c r="N452" t="s">
        <v>3353</v>
      </c>
      <c r="O452" t="s">
        <v>3354</v>
      </c>
      <c r="P452">
        <v>0</v>
      </c>
      <c r="Q452" t="s">
        <v>3355</v>
      </c>
      <c r="R452">
        <v>0</v>
      </c>
      <c r="S452" t="s">
        <v>3356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 t="s">
        <v>3357</v>
      </c>
    </row>
    <row r="453" spans="1:27" hidden="1" x14ac:dyDescent="0.35">
      <c r="A453" s="1">
        <v>451</v>
      </c>
      <c r="B453" t="s">
        <v>42</v>
      </c>
      <c r="C453" t="s">
        <v>201</v>
      </c>
      <c r="D453" t="s">
        <v>661</v>
      </c>
      <c r="E453" t="s">
        <v>201</v>
      </c>
      <c r="F453" t="s">
        <v>1572</v>
      </c>
      <c r="G453" t="s">
        <v>2103</v>
      </c>
      <c r="H453">
        <v>0</v>
      </c>
      <c r="I453">
        <v>0</v>
      </c>
      <c r="J453" t="s">
        <v>3358</v>
      </c>
      <c r="K453">
        <v>0</v>
      </c>
      <c r="L453" t="s">
        <v>3359</v>
      </c>
      <c r="M453">
        <v>0</v>
      </c>
      <c r="N453" t="s">
        <v>3360</v>
      </c>
      <c r="O453" t="s">
        <v>3361</v>
      </c>
      <c r="P453">
        <v>0</v>
      </c>
      <c r="Q453" t="s">
        <v>3362</v>
      </c>
      <c r="R453">
        <v>0</v>
      </c>
      <c r="S453" t="s">
        <v>3363</v>
      </c>
      <c r="T453">
        <v>0</v>
      </c>
      <c r="U453" t="s">
        <v>3364</v>
      </c>
      <c r="V453">
        <v>0</v>
      </c>
      <c r="W453">
        <v>0</v>
      </c>
      <c r="X453">
        <v>0</v>
      </c>
      <c r="Y453">
        <v>0</v>
      </c>
      <c r="Z453">
        <v>0</v>
      </c>
      <c r="AA453" t="s">
        <v>3365</v>
      </c>
    </row>
    <row r="454" spans="1:27" hidden="1" x14ac:dyDescent="0.35">
      <c r="A454" s="1">
        <v>452</v>
      </c>
      <c r="B454" t="s">
        <v>42</v>
      </c>
      <c r="C454" t="s">
        <v>201</v>
      </c>
      <c r="D454" t="s">
        <v>661</v>
      </c>
      <c r="E454" t="s">
        <v>201</v>
      </c>
      <c r="F454" t="s">
        <v>1573</v>
      </c>
      <c r="G454" t="s">
        <v>2103</v>
      </c>
      <c r="H454">
        <v>0</v>
      </c>
      <c r="I454">
        <v>0</v>
      </c>
      <c r="J454" t="s">
        <v>3366</v>
      </c>
      <c r="K454">
        <v>0</v>
      </c>
      <c r="L454" t="s">
        <v>3367</v>
      </c>
      <c r="M454">
        <v>0</v>
      </c>
      <c r="N454" t="s">
        <v>3368</v>
      </c>
      <c r="O454" t="s">
        <v>3369</v>
      </c>
      <c r="P454">
        <v>0</v>
      </c>
      <c r="Q454">
        <v>0</v>
      </c>
      <c r="R454">
        <v>0</v>
      </c>
      <c r="S454" t="s">
        <v>3370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3371</v>
      </c>
    </row>
    <row r="455" spans="1:27" hidden="1" x14ac:dyDescent="0.35">
      <c r="A455" s="1">
        <v>453</v>
      </c>
      <c r="B455" t="s">
        <v>43</v>
      </c>
      <c r="C455" t="s">
        <v>202</v>
      </c>
      <c r="D455" t="s">
        <v>662</v>
      </c>
      <c r="E455" t="s">
        <v>202</v>
      </c>
      <c r="F455" t="s">
        <v>1574</v>
      </c>
      <c r="G455" t="s">
        <v>2103</v>
      </c>
      <c r="H455">
        <v>0</v>
      </c>
      <c r="I455">
        <v>0</v>
      </c>
      <c r="J455" t="s">
        <v>3372</v>
      </c>
      <c r="K455">
        <v>0</v>
      </c>
      <c r="L455" t="s">
        <v>3373</v>
      </c>
      <c r="M455">
        <v>0</v>
      </c>
      <c r="N455">
        <v>0</v>
      </c>
      <c r="O455" t="s">
        <v>3374</v>
      </c>
      <c r="P455">
        <v>0</v>
      </c>
      <c r="Q455" t="s">
        <v>3375</v>
      </c>
      <c r="R455">
        <v>0</v>
      </c>
      <c r="S455" t="s">
        <v>3376</v>
      </c>
      <c r="T455">
        <v>0</v>
      </c>
      <c r="U455" t="s">
        <v>3377</v>
      </c>
      <c r="V455">
        <v>0</v>
      </c>
      <c r="W455">
        <v>0</v>
      </c>
      <c r="X455">
        <v>0</v>
      </c>
      <c r="Y455">
        <v>0</v>
      </c>
      <c r="Z455">
        <v>0</v>
      </c>
      <c r="AA455" t="s">
        <v>3378</v>
      </c>
    </row>
    <row r="456" spans="1:27" hidden="1" x14ac:dyDescent="0.35">
      <c r="A456" s="1">
        <v>454</v>
      </c>
      <c r="B456" t="s">
        <v>44</v>
      </c>
      <c r="C456" t="s">
        <v>203</v>
      </c>
      <c r="D456" t="s">
        <v>663</v>
      </c>
      <c r="E456" t="s">
        <v>203</v>
      </c>
      <c r="F456" t="s">
        <v>1575</v>
      </c>
      <c r="G456" t="s">
        <v>2103</v>
      </c>
      <c r="H456">
        <v>0</v>
      </c>
      <c r="I456">
        <v>0</v>
      </c>
      <c r="J456" t="s">
        <v>3379</v>
      </c>
      <c r="K456">
        <v>0</v>
      </c>
      <c r="L456" t="s">
        <v>3380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">
        <v>3381</v>
      </c>
      <c r="T456">
        <v>0</v>
      </c>
      <c r="U456" t="s">
        <v>3382</v>
      </c>
      <c r="V456">
        <v>0</v>
      </c>
      <c r="W456">
        <v>0</v>
      </c>
      <c r="X456">
        <v>0</v>
      </c>
      <c r="Y456">
        <v>0</v>
      </c>
      <c r="Z456">
        <v>0</v>
      </c>
      <c r="AA456" t="s">
        <v>3383</v>
      </c>
    </row>
    <row r="457" spans="1:27" hidden="1" x14ac:dyDescent="0.35">
      <c r="A457" s="1">
        <v>455</v>
      </c>
      <c r="B457" t="s">
        <v>44</v>
      </c>
      <c r="C457" t="s">
        <v>203</v>
      </c>
      <c r="D457" t="s">
        <v>663</v>
      </c>
      <c r="E457" t="s">
        <v>203</v>
      </c>
      <c r="F457" t="s">
        <v>1576</v>
      </c>
      <c r="G457" t="s">
        <v>2103</v>
      </c>
      <c r="H457">
        <v>0</v>
      </c>
      <c r="I457">
        <v>0</v>
      </c>
      <c r="J457" t="s">
        <v>3384</v>
      </c>
      <c r="K457">
        <v>0</v>
      </c>
      <c r="L457" t="s">
        <v>3385</v>
      </c>
      <c r="M457">
        <v>0</v>
      </c>
      <c r="N457" t="s">
        <v>3386</v>
      </c>
      <c r="O457">
        <v>0</v>
      </c>
      <c r="P457">
        <v>0</v>
      </c>
      <c r="Q457">
        <v>0</v>
      </c>
      <c r="R457">
        <v>0</v>
      </c>
      <c r="S457" t="s">
        <v>3387</v>
      </c>
      <c r="T457" t="s">
        <v>3388</v>
      </c>
      <c r="U457" t="s">
        <v>3389</v>
      </c>
      <c r="V457">
        <v>0</v>
      </c>
      <c r="W457">
        <v>0</v>
      </c>
      <c r="X457">
        <v>0</v>
      </c>
      <c r="Y457">
        <v>0</v>
      </c>
      <c r="Z457">
        <v>0</v>
      </c>
      <c r="AA457" t="s">
        <v>3390</v>
      </c>
    </row>
    <row r="458" spans="1:27" hidden="1" x14ac:dyDescent="0.35">
      <c r="A458" s="1">
        <v>456</v>
      </c>
      <c r="B458" t="s">
        <v>45</v>
      </c>
      <c r="C458" t="s">
        <v>204</v>
      </c>
      <c r="D458" t="s">
        <v>664</v>
      </c>
      <c r="E458" t="s">
        <v>204</v>
      </c>
      <c r="F458" t="s">
        <v>1577</v>
      </c>
      <c r="G458" t="s">
        <v>2103</v>
      </c>
      <c r="H458">
        <v>0</v>
      </c>
      <c r="I458">
        <v>0</v>
      </c>
      <c r="J458" t="s">
        <v>3391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t="s">
        <v>3392</v>
      </c>
      <c r="T458">
        <v>0</v>
      </c>
      <c r="U458" t="s">
        <v>3393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3394</v>
      </c>
    </row>
    <row r="459" spans="1:27" hidden="1" x14ac:dyDescent="0.35">
      <c r="A459" s="1">
        <v>457</v>
      </c>
      <c r="B459" t="s">
        <v>46</v>
      </c>
      <c r="C459" t="s">
        <v>205</v>
      </c>
      <c r="D459" t="s">
        <v>665</v>
      </c>
      <c r="E459" t="s">
        <v>205</v>
      </c>
      <c r="F459" t="s">
        <v>1578</v>
      </c>
      <c r="G459" t="s">
        <v>2101</v>
      </c>
      <c r="H459">
        <v>0</v>
      </c>
      <c r="I459">
        <v>0</v>
      </c>
      <c r="J459" t="s">
        <v>3395</v>
      </c>
      <c r="K459">
        <v>0</v>
      </c>
      <c r="L459" t="s">
        <v>3396</v>
      </c>
      <c r="M459">
        <v>0</v>
      </c>
      <c r="N459" t="s">
        <v>3397</v>
      </c>
      <c r="O459" t="s">
        <v>3398</v>
      </c>
      <c r="P459" t="s">
        <v>3399</v>
      </c>
      <c r="Q459" t="s">
        <v>3400</v>
      </c>
      <c r="R459">
        <v>0</v>
      </c>
      <c r="S459" t="s">
        <v>3401</v>
      </c>
      <c r="T459">
        <v>0</v>
      </c>
      <c r="U459" t="s">
        <v>3402</v>
      </c>
      <c r="V459">
        <v>0</v>
      </c>
      <c r="W459">
        <v>0</v>
      </c>
      <c r="X459">
        <v>0</v>
      </c>
      <c r="Y459">
        <v>0</v>
      </c>
      <c r="Z459">
        <v>0</v>
      </c>
      <c r="AA459" t="s">
        <v>3403</v>
      </c>
    </row>
    <row r="460" spans="1:27" hidden="1" x14ac:dyDescent="0.35">
      <c r="A460" s="1">
        <v>458</v>
      </c>
      <c r="B460" t="s">
        <v>46</v>
      </c>
      <c r="C460" t="s">
        <v>205</v>
      </c>
      <c r="D460" t="s">
        <v>665</v>
      </c>
      <c r="E460" t="s">
        <v>205</v>
      </c>
      <c r="F460" t="s">
        <v>1579</v>
      </c>
      <c r="G460" t="s">
        <v>2101</v>
      </c>
      <c r="H460">
        <v>0</v>
      </c>
      <c r="I460">
        <v>0</v>
      </c>
      <c r="J460" t="s">
        <v>3404</v>
      </c>
      <c r="K460">
        <v>0</v>
      </c>
      <c r="L460" t="s">
        <v>3405</v>
      </c>
      <c r="M460" t="s">
        <v>3406</v>
      </c>
      <c r="N460" t="s">
        <v>3407</v>
      </c>
      <c r="O460" t="s">
        <v>3408</v>
      </c>
      <c r="P460" t="s">
        <v>3409</v>
      </c>
      <c r="Q460" t="s">
        <v>3410</v>
      </c>
      <c r="R460" t="s">
        <v>3411</v>
      </c>
      <c r="S460" t="s">
        <v>3412</v>
      </c>
      <c r="T460">
        <v>0</v>
      </c>
      <c r="U460" t="s">
        <v>3413</v>
      </c>
      <c r="V460" t="s">
        <v>3414</v>
      </c>
      <c r="W460">
        <v>0</v>
      </c>
      <c r="X460">
        <v>0</v>
      </c>
      <c r="Y460">
        <v>0</v>
      </c>
      <c r="Z460">
        <v>0</v>
      </c>
      <c r="AA460" t="s">
        <v>3415</v>
      </c>
    </row>
    <row r="461" spans="1:27" hidden="1" x14ac:dyDescent="0.35">
      <c r="A461" s="1">
        <v>459</v>
      </c>
      <c r="B461" t="s">
        <v>46</v>
      </c>
      <c r="C461" t="s">
        <v>205</v>
      </c>
      <c r="D461" t="s">
        <v>665</v>
      </c>
      <c r="E461" t="s">
        <v>205</v>
      </c>
      <c r="F461" t="s">
        <v>1580</v>
      </c>
      <c r="G461" t="s">
        <v>2101</v>
      </c>
      <c r="H461">
        <v>0</v>
      </c>
      <c r="I461">
        <v>0</v>
      </c>
      <c r="J461" t="s">
        <v>3416</v>
      </c>
      <c r="K461">
        <v>0</v>
      </c>
      <c r="L461" t="s">
        <v>3417</v>
      </c>
      <c r="M461">
        <v>0</v>
      </c>
      <c r="N461" t="s">
        <v>3418</v>
      </c>
      <c r="O461">
        <v>0</v>
      </c>
      <c r="P461" t="s">
        <v>3419</v>
      </c>
      <c r="Q461" t="s">
        <v>3420</v>
      </c>
      <c r="R461">
        <v>0</v>
      </c>
      <c r="S461" t="s">
        <v>3421</v>
      </c>
      <c r="T461">
        <v>0</v>
      </c>
      <c r="U461" t="s">
        <v>3422</v>
      </c>
      <c r="V461">
        <v>0</v>
      </c>
      <c r="W461">
        <v>0</v>
      </c>
      <c r="X461">
        <v>0</v>
      </c>
      <c r="Y461">
        <v>0</v>
      </c>
      <c r="Z461">
        <v>0</v>
      </c>
      <c r="AA461" t="s">
        <v>3423</v>
      </c>
    </row>
    <row r="462" spans="1:27" hidden="1" x14ac:dyDescent="0.35">
      <c r="A462" s="1">
        <v>460</v>
      </c>
      <c r="B462" t="s">
        <v>46</v>
      </c>
      <c r="C462" t="s">
        <v>205</v>
      </c>
      <c r="D462" t="s">
        <v>665</v>
      </c>
      <c r="E462" t="s">
        <v>205</v>
      </c>
      <c r="F462" t="s">
        <v>1581</v>
      </c>
      <c r="G462" t="s">
        <v>2101</v>
      </c>
      <c r="H462">
        <v>0</v>
      </c>
      <c r="I462">
        <v>0</v>
      </c>
      <c r="J462" t="s">
        <v>3424</v>
      </c>
      <c r="K462">
        <v>0</v>
      </c>
      <c r="L462">
        <v>0</v>
      </c>
      <c r="M462" t="s">
        <v>3425</v>
      </c>
      <c r="N462" t="s">
        <v>3426</v>
      </c>
      <c r="O462" t="s">
        <v>3427</v>
      </c>
      <c r="P462" t="s">
        <v>3428</v>
      </c>
      <c r="Q462" t="s">
        <v>3429</v>
      </c>
      <c r="R462">
        <v>0</v>
      </c>
      <c r="S462" t="s">
        <v>3430</v>
      </c>
      <c r="T462">
        <v>0</v>
      </c>
      <c r="U462" t="s">
        <v>3431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3432</v>
      </c>
    </row>
    <row r="463" spans="1:27" hidden="1" x14ac:dyDescent="0.35">
      <c r="A463" s="1">
        <v>461</v>
      </c>
      <c r="B463" t="s">
        <v>46</v>
      </c>
      <c r="C463" t="s">
        <v>205</v>
      </c>
      <c r="D463" t="s">
        <v>665</v>
      </c>
      <c r="E463" t="s">
        <v>205</v>
      </c>
      <c r="F463" t="s">
        <v>1582</v>
      </c>
      <c r="G463" t="s">
        <v>2101</v>
      </c>
      <c r="H463">
        <v>0</v>
      </c>
      <c r="I463" t="s">
        <v>3433</v>
      </c>
      <c r="J463" t="s">
        <v>3434</v>
      </c>
      <c r="K463">
        <v>0</v>
      </c>
      <c r="L463" t="s">
        <v>3435</v>
      </c>
      <c r="M463" t="s">
        <v>3436</v>
      </c>
      <c r="N463" t="s">
        <v>3437</v>
      </c>
      <c r="O463">
        <v>0</v>
      </c>
      <c r="P463">
        <v>0</v>
      </c>
      <c r="Q463" t="s">
        <v>3438</v>
      </c>
      <c r="R463">
        <v>0</v>
      </c>
      <c r="S463" t="s">
        <v>3439</v>
      </c>
      <c r="T463">
        <v>0</v>
      </c>
      <c r="U463" t="s">
        <v>3440</v>
      </c>
      <c r="V463">
        <v>0</v>
      </c>
      <c r="W463">
        <v>0</v>
      </c>
      <c r="X463">
        <v>0</v>
      </c>
      <c r="Y463">
        <v>0</v>
      </c>
      <c r="Z463">
        <v>0</v>
      </c>
      <c r="AA463" t="s">
        <v>3441</v>
      </c>
    </row>
    <row r="464" spans="1:27" hidden="1" x14ac:dyDescent="0.35">
      <c r="A464" s="1">
        <v>462</v>
      </c>
      <c r="B464" t="s">
        <v>46</v>
      </c>
      <c r="C464" t="s">
        <v>205</v>
      </c>
      <c r="D464" t="s">
        <v>665</v>
      </c>
      <c r="E464" t="s">
        <v>205</v>
      </c>
      <c r="F464" t="s">
        <v>1583</v>
      </c>
      <c r="G464" t="s">
        <v>2101</v>
      </c>
      <c r="H464">
        <v>0</v>
      </c>
      <c r="I464">
        <v>0</v>
      </c>
      <c r="J464" t="s">
        <v>3442</v>
      </c>
      <c r="K464">
        <v>0</v>
      </c>
      <c r="L464">
        <v>0</v>
      </c>
      <c r="M464" t="s">
        <v>3443</v>
      </c>
      <c r="N464" t="s">
        <v>3444</v>
      </c>
      <c r="O464" t="s">
        <v>3445</v>
      </c>
      <c r="P464" t="s">
        <v>3446</v>
      </c>
      <c r="Q464" t="s">
        <v>3447</v>
      </c>
      <c r="R464">
        <v>0</v>
      </c>
      <c r="S464" t="s">
        <v>3448</v>
      </c>
      <c r="T464" t="s">
        <v>3449</v>
      </c>
      <c r="U464" t="s">
        <v>3450</v>
      </c>
      <c r="V464">
        <v>0</v>
      </c>
      <c r="W464">
        <v>0</v>
      </c>
      <c r="X464" t="s">
        <v>3451</v>
      </c>
      <c r="Y464">
        <v>0</v>
      </c>
      <c r="Z464">
        <v>0</v>
      </c>
      <c r="AA464" t="s">
        <v>3452</v>
      </c>
    </row>
    <row r="465" spans="1:27" hidden="1" x14ac:dyDescent="0.35">
      <c r="A465" s="1">
        <v>463</v>
      </c>
      <c r="B465" t="s">
        <v>46</v>
      </c>
      <c r="C465" t="s">
        <v>205</v>
      </c>
      <c r="D465" t="s">
        <v>665</v>
      </c>
      <c r="E465" t="s">
        <v>205</v>
      </c>
      <c r="F465" t="s">
        <v>1584</v>
      </c>
      <c r="G465" t="s">
        <v>2101</v>
      </c>
      <c r="H465">
        <v>0</v>
      </c>
      <c r="I465">
        <v>0</v>
      </c>
      <c r="J465" t="s">
        <v>3453</v>
      </c>
      <c r="K465">
        <v>0</v>
      </c>
      <c r="L465" t="s">
        <v>3454</v>
      </c>
      <c r="M465" t="s">
        <v>3455</v>
      </c>
      <c r="N465">
        <v>0</v>
      </c>
      <c r="O465" t="s">
        <v>3456</v>
      </c>
      <c r="P465">
        <v>0</v>
      </c>
      <c r="Q465" t="s">
        <v>3457</v>
      </c>
      <c r="R465">
        <v>0</v>
      </c>
      <c r="S465" t="s">
        <v>3458</v>
      </c>
      <c r="T465">
        <v>0</v>
      </c>
      <c r="U465" t="s">
        <v>3459</v>
      </c>
      <c r="V465">
        <v>0</v>
      </c>
      <c r="W465">
        <v>0</v>
      </c>
      <c r="X465">
        <v>0</v>
      </c>
      <c r="Y465">
        <v>0</v>
      </c>
      <c r="Z465">
        <v>0</v>
      </c>
      <c r="AA465" t="s">
        <v>3460</v>
      </c>
    </row>
    <row r="466" spans="1:27" hidden="1" x14ac:dyDescent="0.35">
      <c r="A466" s="1">
        <v>464</v>
      </c>
      <c r="B466" t="s">
        <v>46</v>
      </c>
      <c r="C466" t="s">
        <v>205</v>
      </c>
      <c r="D466" t="s">
        <v>665</v>
      </c>
      <c r="E466" t="s">
        <v>205</v>
      </c>
      <c r="F466" t="s">
        <v>1585</v>
      </c>
      <c r="G466" t="s">
        <v>2101</v>
      </c>
      <c r="H466">
        <v>0</v>
      </c>
      <c r="I466">
        <v>0</v>
      </c>
      <c r="J466" t="s">
        <v>3461</v>
      </c>
      <c r="K466">
        <v>0</v>
      </c>
      <c r="L466" t="s">
        <v>3462</v>
      </c>
      <c r="M466">
        <v>0</v>
      </c>
      <c r="N466" t="s">
        <v>3463</v>
      </c>
      <c r="O466">
        <v>0</v>
      </c>
      <c r="P466" t="s">
        <v>3464</v>
      </c>
      <c r="Q466" t="s">
        <v>3465</v>
      </c>
      <c r="R466" t="s">
        <v>2199</v>
      </c>
      <c r="S466" t="s">
        <v>3466</v>
      </c>
      <c r="T466">
        <v>0</v>
      </c>
      <c r="U466" t="s">
        <v>3467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3468</v>
      </c>
    </row>
    <row r="467" spans="1:27" hidden="1" x14ac:dyDescent="0.35">
      <c r="A467" s="1">
        <v>465</v>
      </c>
      <c r="B467" t="s">
        <v>46</v>
      </c>
      <c r="C467" t="s">
        <v>205</v>
      </c>
      <c r="D467" t="s">
        <v>665</v>
      </c>
      <c r="E467" t="s">
        <v>205</v>
      </c>
      <c r="F467" t="s">
        <v>1586</v>
      </c>
      <c r="G467" t="s">
        <v>2101</v>
      </c>
      <c r="H467">
        <v>0</v>
      </c>
      <c r="I467">
        <v>0</v>
      </c>
      <c r="J467" t="s">
        <v>3469</v>
      </c>
      <c r="K467">
        <v>0</v>
      </c>
      <c r="L467" t="s">
        <v>3470</v>
      </c>
      <c r="M467" t="s">
        <v>3471</v>
      </c>
      <c r="N467" t="s">
        <v>3472</v>
      </c>
      <c r="O467" t="s">
        <v>3473</v>
      </c>
      <c r="P467" t="s">
        <v>3474</v>
      </c>
      <c r="Q467" t="s">
        <v>3475</v>
      </c>
      <c r="R467">
        <v>0</v>
      </c>
      <c r="S467" t="s">
        <v>3476</v>
      </c>
      <c r="T467" t="s">
        <v>3477</v>
      </c>
      <c r="U467" t="s">
        <v>3478</v>
      </c>
      <c r="V467">
        <v>0</v>
      </c>
      <c r="W467">
        <v>0</v>
      </c>
      <c r="X467">
        <v>0</v>
      </c>
      <c r="Y467">
        <v>0</v>
      </c>
      <c r="Z467">
        <v>0</v>
      </c>
      <c r="AA467" t="s">
        <v>3479</v>
      </c>
    </row>
    <row r="468" spans="1:27" hidden="1" x14ac:dyDescent="0.35">
      <c r="A468" s="1">
        <v>466</v>
      </c>
      <c r="B468" t="s">
        <v>46</v>
      </c>
      <c r="C468" t="s">
        <v>205</v>
      </c>
      <c r="D468" t="s">
        <v>665</v>
      </c>
      <c r="E468" t="s">
        <v>205</v>
      </c>
      <c r="F468" t="s">
        <v>1587</v>
      </c>
      <c r="G468" t="s">
        <v>2101</v>
      </c>
      <c r="H468">
        <v>0</v>
      </c>
      <c r="I468">
        <v>0</v>
      </c>
      <c r="J468" t="s">
        <v>3480</v>
      </c>
      <c r="K468">
        <v>0</v>
      </c>
      <c r="L468" t="s">
        <v>3481</v>
      </c>
      <c r="M468">
        <v>0</v>
      </c>
      <c r="N468">
        <v>0</v>
      </c>
      <c r="O468" t="s">
        <v>3482</v>
      </c>
      <c r="P468" t="s">
        <v>3483</v>
      </c>
      <c r="Q468" t="s">
        <v>3484</v>
      </c>
      <c r="R468">
        <v>0</v>
      </c>
      <c r="S468" t="s">
        <v>3485</v>
      </c>
      <c r="T468">
        <v>0</v>
      </c>
      <c r="U468" t="s">
        <v>3486</v>
      </c>
      <c r="V468">
        <v>0</v>
      </c>
      <c r="W468">
        <v>0</v>
      </c>
      <c r="X468">
        <v>0</v>
      </c>
      <c r="Y468">
        <v>0</v>
      </c>
      <c r="Z468">
        <v>0</v>
      </c>
      <c r="AA468" t="s">
        <v>3487</v>
      </c>
    </row>
    <row r="469" spans="1:27" hidden="1" x14ac:dyDescent="0.35">
      <c r="A469" s="1">
        <v>467</v>
      </c>
      <c r="B469" t="s">
        <v>46</v>
      </c>
      <c r="C469" t="s">
        <v>205</v>
      </c>
      <c r="D469" t="s">
        <v>665</v>
      </c>
      <c r="E469" t="s">
        <v>205</v>
      </c>
      <c r="F469" t="s">
        <v>1588</v>
      </c>
      <c r="G469" t="s">
        <v>2101</v>
      </c>
      <c r="H469">
        <v>0</v>
      </c>
      <c r="I469">
        <v>0</v>
      </c>
      <c r="J469" t="s">
        <v>3488</v>
      </c>
      <c r="K469">
        <v>0</v>
      </c>
      <c r="L469" t="s">
        <v>3489</v>
      </c>
      <c r="M469">
        <v>0</v>
      </c>
      <c r="N469" t="s">
        <v>3490</v>
      </c>
      <c r="O469" t="s">
        <v>3491</v>
      </c>
      <c r="P469" t="s">
        <v>3492</v>
      </c>
      <c r="Q469">
        <v>0</v>
      </c>
      <c r="R469" t="s">
        <v>2155</v>
      </c>
      <c r="S469" t="s">
        <v>3493</v>
      </c>
      <c r="T469">
        <v>0</v>
      </c>
      <c r="U469" t="s">
        <v>3494</v>
      </c>
      <c r="V469">
        <v>0</v>
      </c>
      <c r="W469">
        <v>0</v>
      </c>
      <c r="X469">
        <v>0</v>
      </c>
      <c r="Y469">
        <v>0</v>
      </c>
      <c r="Z469">
        <v>0</v>
      </c>
      <c r="AA469" t="s">
        <v>3495</v>
      </c>
    </row>
    <row r="470" spans="1:27" hidden="1" x14ac:dyDescent="0.35">
      <c r="A470" s="1">
        <v>468</v>
      </c>
      <c r="B470" t="s">
        <v>46</v>
      </c>
      <c r="C470" t="s">
        <v>205</v>
      </c>
      <c r="D470" t="s">
        <v>665</v>
      </c>
      <c r="E470" t="s">
        <v>205</v>
      </c>
      <c r="F470" t="s">
        <v>1589</v>
      </c>
      <c r="G470" t="s">
        <v>2101</v>
      </c>
      <c r="H470">
        <v>0</v>
      </c>
      <c r="I470">
        <v>0</v>
      </c>
      <c r="J470" t="s">
        <v>3496</v>
      </c>
      <c r="K470">
        <v>0</v>
      </c>
      <c r="L470" t="s">
        <v>3497</v>
      </c>
      <c r="M470" t="s">
        <v>3498</v>
      </c>
      <c r="N470">
        <v>0</v>
      </c>
      <c r="O470" t="s">
        <v>3499</v>
      </c>
      <c r="P470">
        <v>0</v>
      </c>
      <c r="Q470" t="s">
        <v>3500</v>
      </c>
      <c r="R470">
        <v>0</v>
      </c>
      <c r="S470" t="s">
        <v>3501</v>
      </c>
      <c r="T470">
        <v>0</v>
      </c>
      <c r="U470" t="s">
        <v>3502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3503</v>
      </c>
    </row>
    <row r="471" spans="1:27" hidden="1" x14ac:dyDescent="0.35">
      <c r="A471" s="1">
        <v>469</v>
      </c>
      <c r="B471" t="s">
        <v>46</v>
      </c>
      <c r="C471" t="s">
        <v>205</v>
      </c>
      <c r="D471" t="s">
        <v>665</v>
      </c>
      <c r="E471" t="s">
        <v>205</v>
      </c>
      <c r="F471" t="s">
        <v>1590</v>
      </c>
      <c r="G471" t="s">
        <v>2101</v>
      </c>
      <c r="H471">
        <v>0</v>
      </c>
      <c r="I471">
        <v>0</v>
      </c>
      <c r="J471" t="s">
        <v>3504</v>
      </c>
      <c r="K471">
        <v>0</v>
      </c>
      <c r="L471" t="s">
        <v>3505</v>
      </c>
      <c r="M471">
        <v>0</v>
      </c>
      <c r="N471" t="s">
        <v>3506</v>
      </c>
      <c r="O471" t="s">
        <v>3507</v>
      </c>
      <c r="P471" t="s">
        <v>3508</v>
      </c>
      <c r="Q471" t="s">
        <v>3509</v>
      </c>
      <c r="R471" t="s">
        <v>2197</v>
      </c>
      <c r="S471" t="s">
        <v>3510</v>
      </c>
      <c r="T471">
        <v>0</v>
      </c>
      <c r="U471" t="s">
        <v>3511</v>
      </c>
      <c r="V471">
        <v>0</v>
      </c>
      <c r="W471">
        <v>0</v>
      </c>
      <c r="X471">
        <v>0</v>
      </c>
      <c r="Y471">
        <v>0</v>
      </c>
      <c r="Z471">
        <v>0</v>
      </c>
      <c r="AA471" t="s">
        <v>3512</v>
      </c>
    </row>
    <row r="472" spans="1:27" hidden="1" x14ac:dyDescent="0.35">
      <c r="A472" s="1">
        <v>470</v>
      </c>
      <c r="B472" t="s">
        <v>47</v>
      </c>
      <c r="C472" t="s">
        <v>206</v>
      </c>
      <c r="D472" t="s">
        <v>666</v>
      </c>
      <c r="E472" t="s">
        <v>206</v>
      </c>
      <c r="F472" t="s">
        <v>1591</v>
      </c>
      <c r="G472" t="s">
        <v>2101</v>
      </c>
      <c r="H472">
        <v>0</v>
      </c>
      <c r="I472">
        <v>0</v>
      </c>
      <c r="J472" t="s">
        <v>3513</v>
      </c>
      <c r="K472">
        <v>0</v>
      </c>
      <c r="L472" t="s">
        <v>3514</v>
      </c>
      <c r="M472" t="s">
        <v>3515</v>
      </c>
      <c r="N472" t="s">
        <v>3516</v>
      </c>
      <c r="O472">
        <v>0</v>
      </c>
      <c r="P472" t="s">
        <v>3517</v>
      </c>
      <c r="Q472" t="s">
        <v>3518</v>
      </c>
      <c r="R472">
        <v>0</v>
      </c>
      <c r="S472" t="s">
        <v>3519</v>
      </c>
      <c r="T472" t="s">
        <v>3520</v>
      </c>
      <c r="U472" t="s">
        <v>3521</v>
      </c>
      <c r="V472" t="s">
        <v>3522</v>
      </c>
      <c r="W472">
        <v>0</v>
      </c>
      <c r="X472">
        <v>0</v>
      </c>
      <c r="Y472">
        <v>0</v>
      </c>
      <c r="Z472">
        <v>0</v>
      </c>
      <c r="AA472" t="s">
        <v>3523</v>
      </c>
    </row>
    <row r="473" spans="1:27" hidden="1" x14ac:dyDescent="0.35">
      <c r="A473" s="1">
        <v>471</v>
      </c>
      <c r="B473" t="s">
        <v>48</v>
      </c>
      <c r="C473" t="s">
        <v>207</v>
      </c>
      <c r="D473" t="s">
        <v>667</v>
      </c>
      <c r="E473" t="s">
        <v>207</v>
      </c>
      <c r="F473" t="s">
        <v>1592</v>
      </c>
      <c r="G473" t="s">
        <v>2101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hidden="1" x14ac:dyDescent="0.35">
      <c r="A474" s="1">
        <v>472</v>
      </c>
      <c r="B474" t="s">
        <v>49</v>
      </c>
      <c r="C474" t="s">
        <v>208</v>
      </c>
      <c r="D474" t="s">
        <v>668</v>
      </c>
      <c r="E474" t="s">
        <v>208</v>
      </c>
      <c r="F474" t="s">
        <v>1593</v>
      </c>
      <c r="G474" t="s">
        <v>2101</v>
      </c>
      <c r="H474" t="s">
        <v>3524</v>
      </c>
      <c r="I474" t="s">
        <v>3525</v>
      </c>
      <c r="J474" t="s">
        <v>3526</v>
      </c>
      <c r="K474">
        <v>0</v>
      </c>
      <c r="L474" t="s">
        <v>3527</v>
      </c>
      <c r="M474" t="s">
        <v>3528</v>
      </c>
      <c r="N474" t="s">
        <v>3529</v>
      </c>
      <c r="O474" t="s">
        <v>3530</v>
      </c>
      <c r="P474">
        <v>0</v>
      </c>
      <c r="Q474" t="s">
        <v>3531</v>
      </c>
      <c r="R474" t="s">
        <v>3532</v>
      </c>
      <c r="S474" t="s">
        <v>3533</v>
      </c>
      <c r="T474">
        <v>0</v>
      </c>
      <c r="U474" t="s">
        <v>3534</v>
      </c>
      <c r="V474" t="s">
        <v>3535</v>
      </c>
      <c r="W474">
        <v>0</v>
      </c>
      <c r="X474">
        <v>0</v>
      </c>
      <c r="Y474">
        <v>0</v>
      </c>
      <c r="Z474">
        <v>0</v>
      </c>
      <c r="AA474" t="s">
        <v>3536</v>
      </c>
    </row>
    <row r="475" spans="1:27" hidden="1" x14ac:dyDescent="0.35">
      <c r="A475" s="1">
        <v>473</v>
      </c>
      <c r="B475" t="s">
        <v>49</v>
      </c>
      <c r="C475" t="s">
        <v>208</v>
      </c>
      <c r="D475" t="s">
        <v>668</v>
      </c>
      <c r="E475" t="s">
        <v>208</v>
      </c>
      <c r="F475" t="s">
        <v>1594</v>
      </c>
      <c r="G475" t="s">
        <v>2101</v>
      </c>
      <c r="H475">
        <v>0</v>
      </c>
      <c r="I475">
        <v>0</v>
      </c>
      <c r="J475" t="s">
        <v>3537</v>
      </c>
      <c r="K475">
        <v>0</v>
      </c>
      <c r="L475" t="s">
        <v>3538</v>
      </c>
      <c r="M475">
        <v>0</v>
      </c>
      <c r="N475" t="s">
        <v>3539</v>
      </c>
      <c r="O475" t="s">
        <v>3540</v>
      </c>
      <c r="P475">
        <v>0</v>
      </c>
      <c r="Q475" t="s">
        <v>3541</v>
      </c>
      <c r="R475">
        <v>0</v>
      </c>
      <c r="S475" t="s">
        <v>3542</v>
      </c>
      <c r="T475">
        <v>0</v>
      </c>
      <c r="U475" t="s">
        <v>3543</v>
      </c>
      <c r="V475">
        <v>0</v>
      </c>
      <c r="W475">
        <v>0</v>
      </c>
      <c r="X475">
        <v>0</v>
      </c>
      <c r="Y475">
        <v>0</v>
      </c>
      <c r="Z475">
        <v>0</v>
      </c>
      <c r="AA475" t="s">
        <v>3544</v>
      </c>
    </row>
    <row r="476" spans="1:27" hidden="1" x14ac:dyDescent="0.35">
      <c r="A476" s="1">
        <v>474</v>
      </c>
      <c r="B476" t="s">
        <v>49</v>
      </c>
      <c r="C476" t="s">
        <v>208</v>
      </c>
      <c r="D476" t="s">
        <v>668</v>
      </c>
      <c r="E476" t="s">
        <v>208</v>
      </c>
      <c r="F476" t="s">
        <v>1595</v>
      </c>
      <c r="G476" t="s">
        <v>2101</v>
      </c>
      <c r="H476" t="s">
        <v>3545</v>
      </c>
      <c r="I476" t="s">
        <v>3546</v>
      </c>
      <c r="J476" t="s">
        <v>3547</v>
      </c>
      <c r="K476">
        <v>0</v>
      </c>
      <c r="L476" t="s">
        <v>3548</v>
      </c>
      <c r="M476" t="s">
        <v>3549</v>
      </c>
      <c r="N476" t="s">
        <v>3550</v>
      </c>
      <c r="O476" t="s">
        <v>3551</v>
      </c>
      <c r="P476" t="s">
        <v>3552</v>
      </c>
      <c r="Q476" t="s">
        <v>3553</v>
      </c>
      <c r="R476" t="s">
        <v>3554</v>
      </c>
      <c r="S476" t="s">
        <v>3555</v>
      </c>
      <c r="T476">
        <v>0</v>
      </c>
      <c r="U476" t="s">
        <v>3556</v>
      </c>
      <c r="V476" t="s">
        <v>3557</v>
      </c>
      <c r="W476">
        <v>0</v>
      </c>
      <c r="X476">
        <v>0</v>
      </c>
      <c r="Y476">
        <v>0</v>
      </c>
      <c r="Z476">
        <v>0</v>
      </c>
      <c r="AA476" t="s">
        <v>3558</v>
      </c>
    </row>
    <row r="477" spans="1:27" hidden="1" x14ac:dyDescent="0.35">
      <c r="A477" s="1">
        <v>475</v>
      </c>
      <c r="B477" t="s">
        <v>50</v>
      </c>
      <c r="C477" t="s">
        <v>209</v>
      </c>
      <c r="D477" t="s">
        <v>669</v>
      </c>
      <c r="E477" t="s">
        <v>209</v>
      </c>
      <c r="F477" t="s">
        <v>1596</v>
      </c>
      <c r="G477" t="s">
        <v>2101</v>
      </c>
      <c r="H477">
        <v>0</v>
      </c>
      <c r="I477">
        <v>0</v>
      </c>
      <c r="J477" t="s">
        <v>3559</v>
      </c>
      <c r="K477">
        <v>0</v>
      </c>
      <c r="L477" t="s">
        <v>3560</v>
      </c>
      <c r="M477" t="s">
        <v>3561</v>
      </c>
      <c r="N477">
        <v>0</v>
      </c>
      <c r="O477">
        <v>0</v>
      </c>
      <c r="P477">
        <v>0</v>
      </c>
      <c r="Q477" t="s">
        <v>3562</v>
      </c>
      <c r="R477">
        <v>0</v>
      </c>
      <c r="S477">
        <v>0</v>
      </c>
      <c r="T477">
        <v>0</v>
      </c>
      <c r="U477" t="s">
        <v>3563</v>
      </c>
      <c r="V477" t="s">
        <v>3564</v>
      </c>
      <c r="W477">
        <v>0</v>
      </c>
      <c r="X477">
        <v>0</v>
      </c>
      <c r="Y477">
        <v>0</v>
      </c>
      <c r="Z477">
        <v>0</v>
      </c>
      <c r="AA477" t="s">
        <v>3565</v>
      </c>
    </row>
    <row r="478" spans="1:27" hidden="1" x14ac:dyDescent="0.35">
      <c r="A478" s="1">
        <v>476</v>
      </c>
      <c r="B478" t="s">
        <v>51</v>
      </c>
      <c r="C478" t="s">
        <v>210</v>
      </c>
      <c r="D478" t="s">
        <v>670</v>
      </c>
      <c r="E478" t="s">
        <v>210</v>
      </c>
      <c r="F478" t="s">
        <v>1597</v>
      </c>
      <c r="G478" t="s">
        <v>2103</v>
      </c>
      <c r="H478">
        <v>0</v>
      </c>
      <c r="I478">
        <v>0</v>
      </c>
      <c r="J478" t="s">
        <v>3566</v>
      </c>
      <c r="K478">
        <v>0</v>
      </c>
      <c r="L478" t="s">
        <v>3567</v>
      </c>
      <c r="M478">
        <v>0</v>
      </c>
      <c r="N478">
        <v>0</v>
      </c>
      <c r="O478">
        <v>0</v>
      </c>
      <c r="P478">
        <v>0</v>
      </c>
      <c r="Q478" t="s">
        <v>3568</v>
      </c>
      <c r="R478">
        <v>0</v>
      </c>
      <c r="S478" t="s">
        <v>3569</v>
      </c>
      <c r="T478" t="s">
        <v>3570</v>
      </c>
      <c r="U478" t="s">
        <v>3571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3572</v>
      </c>
    </row>
    <row r="479" spans="1:27" hidden="1" x14ac:dyDescent="0.35">
      <c r="A479" s="1">
        <v>477</v>
      </c>
      <c r="B479" t="s">
        <v>52</v>
      </c>
      <c r="C479" t="s">
        <v>211</v>
      </c>
      <c r="D479" t="s">
        <v>671</v>
      </c>
      <c r="E479" t="s">
        <v>211</v>
      </c>
      <c r="F479" t="s">
        <v>1598</v>
      </c>
      <c r="G479" t="s">
        <v>2101</v>
      </c>
      <c r="H479">
        <v>0</v>
      </c>
      <c r="I479">
        <v>0</v>
      </c>
      <c r="J479" t="s">
        <v>3573</v>
      </c>
      <c r="K479">
        <v>0</v>
      </c>
      <c r="L479" t="s">
        <v>3574</v>
      </c>
      <c r="M479">
        <v>0</v>
      </c>
      <c r="N479" t="s">
        <v>3575</v>
      </c>
      <c r="O479" t="s">
        <v>3576</v>
      </c>
      <c r="P479">
        <v>0</v>
      </c>
      <c r="Q479" t="s">
        <v>3577</v>
      </c>
      <c r="R479" t="s">
        <v>2199</v>
      </c>
      <c r="S479" t="s">
        <v>3578</v>
      </c>
      <c r="T479" t="s">
        <v>3579</v>
      </c>
      <c r="U479" t="s">
        <v>3580</v>
      </c>
      <c r="V479">
        <v>0</v>
      </c>
      <c r="W479">
        <v>0</v>
      </c>
      <c r="X479">
        <v>0</v>
      </c>
      <c r="Y479">
        <v>0</v>
      </c>
      <c r="Z479">
        <v>0</v>
      </c>
      <c r="AA479" t="s">
        <v>3581</v>
      </c>
    </row>
    <row r="480" spans="1:27" hidden="1" x14ac:dyDescent="0.35">
      <c r="A480" s="1">
        <v>478</v>
      </c>
      <c r="B480" t="s">
        <v>53</v>
      </c>
      <c r="C480" t="s">
        <v>212</v>
      </c>
      <c r="D480" t="s">
        <v>672</v>
      </c>
      <c r="E480" t="s">
        <v>212</v>
      </c>
      <c r="F480" t="s">
        <v>1599</v>
      </c>
      <c r="G480" t="s">
        <v>2103</v>
      </c>
      <c r="H480">
        <v>0</v>
      </c>
      <c r="I480">
        <v>0</v>
      </c>
      <c r="J480" t="s">
        <v>3582</v>
      </c>
      <c r="K480">
        <v>0</v>
      </c>
      <c r="L480" t="s">
        <v>3583</v>
      </c>
      <c r="M480">
        <v>0</v>
      </c>
      <c r="N480" t="s">
        <v>3584</v>
      </c>
      <c r="O480" t="s">
        <v>3585</v>
      </c>
      <c r="P480" t="s">
        <v>3586</v>
      </c>
      <c r="Q480" t="s">
        <v>3587</v>
      </c>
      <c r="R480" t="s">
        <v>3588</v>
      </c>
      <c r="S480" t="s">
        <v>3589</v>
      </c>
      <c r="T480" t="s">
        <v>3590</v>
      </c>
      <c r="U480" t="s">
        <v>3591</v>
      </c>
      <c r="V480">
        <v>0</v>
      </c>
      <c r="W480">
        <v>0</v>
      </c>
      <c r="X480">
        <v>0</v>
      </c>
      <c r="Y480">
        <v>0</v>
      </c>
      <c r="Z480">
        <v>0</v>
      </c>
      <c r="AA480" t="s">
        <v>3592</v>
      </c>
    </row>
    <row r="481" spans="1:27" hidden="1" x14ac:dyDescent="0.35">
      <c r="A481" s="1">
        <v>479</v>
      </c>
      <c r="B481" t="s">
        <v>54</v>
      </c>
      <c r="C481" t="s">
        <v>213</v>
      </c>
      <c r="D481" t="s">
        <v>673</v>
      </c>
      <c r="E481" t="s">
        <v>213</v>
      </c>
      <c r="F481" t="s">
        <v>1600</v>
      </c>
      <c r="G481" t="s">
        <v>2101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 s="2">
        <v>35339</v>
      </c>
    </row>
    <row r="482" spans="1:27" hidden="1" x14ac:dyDescent="0.35">
      <c r="A482" s="1">
        <v>480</v>
      </c>
      <c r="B482" t="s">
        <v>55</v>
      </c>
      <c r="C482" t="s">
        <v>214</v>
      </c>
      <c r="D482" t="s">
        <v>674</v>
      </c>
      <c r="E482" t="s">
        <v>214</v>
      </c>
      <c r="F482" t="s">
        <v>1601</v>
      </c>
      <c r="G482" t="s">
        <v>2101</v>
      </c>
      <c r="H482">
        <v>0</v>
      </c>
      <c r="I482">
        <v>0</v>
      </c>
      <c r="J482" t="s">
        <v>3593</v>
      </c>
      <c r="K482">
        <v>0</v>
      </c>
      <c r="L482" t="s">
        <v>3594</v>
      </c>
      <c r="M482" t="s">
        <v>3595</v>
      </c>
      <c r="N482" t="s">
        <v>3596</v>
      </c>
      <c r="O482" t="s">
        <v>3597</v>
      </c>
      <c r="P482">
        <v>0</v>
      </c>
      <c r="Q482" t="s">
        <v>3598</v>
      </c>
      <c r="R482">
        <v>0</v>
      </c>
      <c r="S482" t="s">
        <v>3599</v>
      </c>
      <c r="T482">
        <v>0</v>
      </c>
      <c r="U482" t="s">
        <v>3600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3601</v>
      </c>
    </row>
    <row r="483" spans="1:27" hidden="1" x14ac:dyDescent="0.35">
      <c r="A483" s="1">
        <v>481</v>
      </c>
      <c r="B483" t="s">
        <v>56</v>
      </c>
      <c r="C483" t="s">
        <v>215</v>
      </c>
      <c r="D483" t="s">
        <v>675</v>
      </c>
      <c r="E483" t="s">
        <v>215</v>
      </c>
      <c r="F483" t="s">
        <v>1602</v>
      </c>
      <c r="G483" t="s">
        <v>2103</v>
      </c>
      <c r="H483">
        <v>0</v>
      </c>
      <c r="I483">
        <v>0</v>
      </c>
      <c r="J483" t="s">
        <v>3602</v>
      </c>
      <c r="K483">
        <v>0</v>
      </c>
      <c r="L483">
        <v>0</v>
      </c>
      <c r="M483">
        <v>0</v>
      </c>
      <c r="N483" t="s">
        <v>3603</v>
      </c>
      <c r="O483">
        <v>0</v>
      </c>
      <c r="P483">
        <v>0</v>
      </c>
      <c r="Q483" t="s">
        <v>3604</v>
      </c>
      <c r="R483">
        <v>0</v>
      </c>
      <c r="S483" t="s">
        <v>3605</v>
      </c>
      <c r="T483">
        <v>0</v>
      </c>
      <c r="U483" t="s">
        <v>3606</v>
      </c>
      <c r="V483">
        <v>0</v>
      </c>
      <c r="W483">
        <v>0</v>
      </c>
      <c r="X483">
        <v>0</v>
      </c>
      <c r="Y483">
        <v>0</v>
      </c>
      <c r="Z483">
        <v>0</v>
      </c>
      <c r="AA483" t="s">
        <v>3607</v>
      </c>
    </row>
    <row r="484" spans="1:27" hidden="1" x14ac:dyDescent="0.35">
      <c r="A484" s="1">
        <v>482</v>
      </c>
      <c r="B484" t="s">
        <v>57</v>
      </c>
      <c r="C484" t="s">
        <v>216</v>
      </c>
      <c r="D484" t="s">
        <v>676</v>
      </c>
      <c r="E484" t="s">
        <v>216</v>
      </c>
      <c r="F484" t="s">
        <v>1603</v>
      </c>
      <c r="G484" t="s">
        <v>2103</v>
      </c>
      <c r="H484">
        <v>0</v>
      </c>
      <c r="I484">
        <v>0</v>
      </c>
      <c r="J484" t="s">
        <v>3608</v>
      </c>
      <c r="K484">
        <v>0</v>
      </c>
      <c r="L484" t="s">
        <v>3609</v>
      </c>
      <c r="M484">
        <v>0</v>
      </c>
      <c r="N484" t="s">
        <v>3610</v>
      </c>
      <c r="O484" t="s">
        <v>3611</v>
      </c>
      <c r="P484">
        <v>0</v>
      </c>
      <c r="Q484" t="s">
        <v>3612</v>
      </c>
      <c r="R484">
        <v>0</v>
      </c>
      <c r="S484" t="s">
        <v>3613</v>
      </c>
      <c r="T484" t="s">
        <v>3614</v>
      </c>
      <c r="U484" t="s">
        <v>3615</v>
      </c>
      <c r="V484" t="s">
        <v>3616</v>
      </c>
      <c r="W484" t="s">
        <v>3617</v>
      </c>
      <c r="X484">
        <v>0</v>
      </c>
      <c r="Y484">
        <v>0</v>
      </c>
      <c r="Z484">
        <v>0</v>
      </c>
      <c r="AA484" t="s">
        <v>3618</v>
      </c>
    </row>
    <row r="485" spans="1:27" hidden="1" x14ac:dyDescent="0.35">
      <c r="A485" s="1">
        <v>483</v>
      </c>
      <c r="B485" t="s">
        <v>57</v>
      </c>
      <c r="C485" t="s">
        <v>216</v>
      </c>
      <c r="D485" t="s">
        <v>676</v>
      </c>
      <c r="E485" t="s">
        <v>216</v>
      </c>
      <c r="F485" t="s">
        <v>1604</v>
      </c>
      <c r="G485" t="s">
        <v>2103</v>
      </c>
      <c r="H485">
        <v>0</v>
      </c>
      <c r="I485">
        <v>0</v>
      </c>
      <c r="J485" t="s">
        <v>3619</v>
      </c>
      <c r="K485">
        <v>0</v>
      </c>
      <c r="L485">
        <v>0</v>
      </c>
      <c r="M485" t="s">
        <v>3620</v>
      </c>
      <c r="N485">
        <v>0</v>
      </c>
      <c r="O485">
        <v>0</v>
      </c>
      <c r="P485">
        <v>0</v>
      </c>
      <c r="Q485">
        <v>0</v>
      </c>
      <c r="R485">
        <v>0</v>
      </c>
      <c r="S485" t="s">
        <v>3621</v>
      </c>
      <c r="T485">
        <v>0</v>
      </c>
      <c r="U485" t="s">
        <v>3622</v>
      </c>
      <c r="V485">
        <v>0</v>
      </c>
      <c r="W485">
        <v>0</v>
      </c>
      <c r="X485">
        <v>0</v>
      </c>
      <c r="Y485">
        <v>0</v>
      </c>
      <c r="Z485">
        <v>0</v>
      </c>
      <c r="AA485" t="s">
        <v>3623</v>
      </c>
    </row>
    <row r="486" spans="1:27" hidden="1" x14ac:dyDescent="0.35">
      <c r="A486" s="1">
        <v>484</v>
      </c>
      <c r="B486" t="s">
        <v>58</v>
      </c>
      <c r="C486" t="s">
        <v>217</v>
      </c>
      <c r="D486" t="s">
        <v>677</v>
      </c>
      <c r="E486" t="s">
        <v>217</v>
      </c>
      <c r="F486" t="s">
        <v>1605</v>
      </c>
      <c r="G486" t="s">
        <v>2103</v>
      </c>
      <c r="H486">
        <v>0</v>
      </c>
      <c r="I486" t="s">
        <v>3624</v>
      </c>
      <c r="J486" t="s">
        <v>3625</v>
      </c>
      <c r="K486">
        <v>0</v>
      </c>
      <c r="L486" t="s">
        <v>3626</v>
      </c>
      <c r="M486">
        <v>0</v>
      </c>
      <c r="N486" t="s">
        <v>3627</v>
      </c>
      <c r="O486" t="s">
        <v>3628</v>
      </c>
      <c r="P486">
        <v>0</v>
      </c>
      <c r="Q486" t="s">
        <v>3629</v>
      </c>
      <c r="R486">
        <v>0</v>
      </c>
      <c r="S486" t="s">
        <v>3630</v>
      </c>
      <c r="T486" t="s">
        <v>3631</v>
      </c>
      <c r="U486" t="s">
        <v>3632</v>
      </c>
      <c r="V486" t="s">
        <v>3633</v>
      </c>
      <c r="W486" t="s">
        <v>3634</v>
      </c>
      <c r="X486">
        <v>0</v>
      </c>
      <c r="Y486">
        <v>0</v>
      </c>
      <c r="Z486">
        <v>0</v>
      </c>
      <c r="AA486" t="s">
        <v>3635</v>
      </c>
    </row>
    <row r="487" spans="1:27" hidden="1" x14ac:dyDescent="0.35">
      <c r="A487" s="1">
        <v>485</v>
      </c>
      <c r="B487" t="s">
        <v>59</v>
      </c>
      <c r="C487" t="s">
        <v>218</v>
      </c>
      <c r="D487" t="s">
        <v>678</v>
      </c>
      <c r="E487" t="s">
        <v>218</v>
      </c>
      <c r="F487" t="s">
        <v>1606</v>
      </c>
      <c r="G487" t="s">
        <v>2103</v>
      </c>
      <c r="H487">
        <v>0</v>
      </c>
      <c r="I487">
        <v>0</v>
      </c>
      <c r="J487" t="s">
        <v>3636</v>
      </c>
      <c r="K487">
        <v>0</v>
      </c>
      <c r="L487" t="s">
        <v>3637</v>
      </c>
      <c r="M487" t="s">
        <v>3638</v>
      </c>
      <c r="N487">
        <v>0</v>
      </c>
      <c r="O487">
        <v>0</v>
      </c>
      <c r="P487">
        <v>0</v>
      </c>
      <c r="Q487" t="s">
        <v>3639</v>
      </c>
      <c r="R487">
        <v>0</v>
      </c>
      <c r="S487" t="s">
        <v>3640</v>
      </c>
      <c r="T487">
        <v>0</v>
      </c>
      <c r="U487" t="s">
        <v>3641</v>
      </c>
      <c r="V487">
        <v>0</v>
      </c>
      <c r="W487" t="s">
        <v>3642</v>
      </c>
      <c r="X487">
        <v>0</v>
      </c>
      <c r="Y487">
        <v>0</v>
      </c>
      <c r="Z487">
        <v>0</v>
      </c>
      <c r="AA487" t="s">
        <v>3643</v>
      </c>
    </row>
    <row r="488" spans="1:27" hidden="1" x14ac:dyDescent="0.35">
      <c r="A488" s="1">
        <v>486</v>
      </c>
      <c r="B488" t="s">
        <v>60</v>
      </c>
      <c r="C488" t="s">
        <v>219</v>
      </c>
      <c r="D488" t="s">
        <v>679</v>
      </c>
      <c r="E488" t="s">
        <v>219</v>
      </c>
      <c r="F488" t="s">
        <v>1607</v>
      </c>
      <c r="G488" t="s">
        <v>2103</v>
      </c>
      <c r="H488">
        <v>0</v>
      </c>
      <c r="I488">
        <v>0</v>
      </c>
      <c r="J488" t="s">
        <v>3644</v>
      </c>
      <c r="K488">
        <v>0</v>
      </c>
      <c r="L488" t="s">
        <v>3645</v>
      </c>
      <c r="M488">
        <v>0</v>
      </c>
      <c r="N488" t="s">
        <v>3646</v>
      </c>
      <c r="O488" t="s">
        <v>3647</v>
      </c>
      <c r="P488">
        <v>0</v>
      </c>
      <c r="Q488" t="s">
        <v>3648</v>
      </c>
      <c r="R488">
        <v>0</v>
      </c>
      <c r="S488" t="s">
        <v>3649</v>
      </c>
      <c r="T488">
        <v>0</v>
      </c>
      <c r="U488" t="s">
        <v>3650</v>
      </c>
      <c r="V488" t="s">
        <v>3651</v>
      </c>
      <c r="W488" t="s">
        <v>3652</v>
      </c>
      <c r="X488">
        <v>0</v>
      </c>
      <c r="Y488">
        <v>0</v>
      </c>
      <c r="Z488">
        <v>0</v>
      </c>
      <c r="AA488" t="s">
        <v>3653</v>
      </c>
    </row>
    <row r="489" spans="1:27" hidden="1" x14ac:dyDescent="0.35">
      <c r="A489" s="1">
        <v>487</v>
      </c>
      <c r="B489" t="s">
        <v>60</v>
      </c>
      <c r="C489" t="s">
        <v>219</v>
      </c>
      <c r="D489" t="s">
        <v>679</v>
      </c>
      <c r="E489" t="s">
        <v>219</v>
      </c>
      <c r="F489" t="s">
        <v>1608</v>
      </c>
      <c r="G489" t="s">
        <v>2103</v>
      </c>
      <c r="H489">
        <v>0</v>
      </c>
      <c r="I489">
        <v>0</v>
      </c>
      <c r="J489" t="s">
        <v>3654</v>
      </c>
      <c r="K489">
        <v>0</v>
      </c>
      <c r="L489">
        <v>0</v>
      </c>
      <c r="M489" t="s">
        <v>3655</v>
      </c>
      <c r="N489" t="s">
        <v>3656</v>
      </c>
      <c r="O489" t="s">
        <v>3657</v>
      </c>
      <c r="P489">
        <v>0</v>
      </c>
      <c r="Q489">
        <v>0</v>
      </c>
      <c r="R489">
        <v>0</v>
      </c>
      <c r="S489" t="s">
        <v>3658</v>
      </c>
      <c r="T489">
        <v>0</v>
      </c>
      <c r="U489" t="s">
        <v>3659</v>
      </c>
      <c r="V489" t="s">
        <v>3660</v>
      </c>
      <c r="W489" t="s">
        <v>3661</v>
      </c>
      <c r="X489">
        <v>0</v>
      </c>
      <c r="Y489">
        <v>0</v>
      </c>
      <c r="Z489">
        <v>0</v>
      </c>
      <c r="AA489" t="s">
        <v>3662</v>
      </c>
    </row>
    <row r="490" spans="1:27" hidden="1" x14ac:dyDescent="0.35">
      <c r="A490" s="1">
        <v>488</v>
      </c>
      <c r="B490" t="s">
        <v>60</v>
      </c>
      <c r="C490" t="s">
        <v>219</v>
      </c>
      <c r="D490" t="s">
        <v>679</v>
      </c>
      <c r="E490" t="s">
        <v>219</v>
      </c>
      <c r="F490" t="s">
        <v>1609</v>
      </c>
      <c r="G490" t="s">
        <v>2103</v>
      </c>
      <c r="H490">
        <v>0</v>
      </c>
      <c r="I490">
        <v>0</v>
      </c>
      <c r="J490" t="s">
        <v>3663</v>
      </c>
      <c r="K490">
        <v>0</v>
      </c>
      <c r="L490" t="s">
        <v>3664</v>
      </c>
      <c r="M490" t="s">
        <v>3665</v>
      </c>
      <c r="N490">
        <v>0</v>
      </c>
      <c r="O490" t="s">
        <v>3666</v>
      </c>
      <c r="P490">
        <v>0</v>
      </c>
      <c r="Q490" t="s">
        <v>3667</v>
      </c>
      <c r="R490">
        <v>0</v>
      </c>
      <c r="S490" t="s">
        <v>3668</v>
      </c>
      <c r="T490">
        <v>0</v>
      </c>
      <c r="U490" t="s">
        <v>3669</v>
      </c>
      <c r="V490">
        <v>0</v>
      </c>
      <c r="W490" t="s">
        <v>3670</v>
      </c>
      <c r="X490">
        <v>0</v>
      </c>
      <c r="Y490">
        <v>0</v>
      </c>
      <c r="Z490">
        <v>0</v>
      </c>
      <c r="AA490" t="s">
        <v>3671</v>
      </c>
    </row>
    <row r="491" spans="1:27" hidden="1" x14ac:dyDescent="0.35">
      <c r="A491" s="1">
        <v>489</v>
      </c>
      <c r="B491" t="s">
        <v>60</v>
      </c>
      <c r="C491" t="s">
        <v>219</v>
      </c>
      <c r="D491" t="s">
        <v>679</v>
      </c>
      <c r="E491" t="s">
        <v>219</v>
      </c>
      <c r="F491" t="s">
        <v>1610</v>
      </c>
      <c r="G491" t="s">
        <v>2103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hidden="1" x14ac:dyDescent="0.35">
      <c r="A492" s="1">
        <v>490</v>
      </c>
      <c r="B492" t="s">
        <v>61</v>
      </c>
      <c r="C492" t="s">
        <v>220</v>
      </c>
      <c r="D492" t="s">
        <v>680</v>
      </c>
      <c r="E492" t="s">
        <v>220</v>
      </c>
      <c r="F492" t="s">
        <v>1611</v>
      </c>
      <c r="G492" t="s">
        <v>2103</v>
      </c>
      <c r="H492">
        <v>0</v>
      </c>
      <c r="I492">
        <v>0</v>
      </c>
      <c r="J492" t="s">
        <v>3672</v>
      </c>
      <c r="K492">
        <v>0</v>
      </c>
      <c r="L492" t="s">
        <v>3673</v>
      </c>
      <c r="M492">
        <v>0</v>
      </c>
      <c r="N492" t="s">
        <v>3674</v>
      </c>
      <c r="O492">
        <v>0</v>
      </c>
      <c r="P492">
        <v>0</v>
      </c>
      <c r="Q492">
        <v>0</v>
      </c>
      <c r="R492">
        <v>0</v>
      </c>
      <c r="S492" t="s">
        <v>3675</v>
      </c>
      <c r="T492" t="s">
        <v>3676</v>
      </c>
      <c r="U492" t="s">
        <v>3677</v>
      </c>
      <c r="V492">
        <v>0</v>
      </c>
      <c r="W492">
        <v>0</v>
      </c>
      <c r="X492">
        <v>0</v>
      </c>
      <c r="Y492">
        <v>0</v>
      </c>
      <c r="Z492">
        <v>0</v>
      </c>
      <c r="AA492" t="s">
        <v>3678</v>
      </c>
    </row>
    <row r="493" spans="1:27" hidden="1" x14ac:dyDescent="0.35">
      <c r="A493" s="1">
        <v>491</v>
      </c>
      <c r="B493" t="s">
        <v>61</v>
      </c>
      <c r="C493" t="s">
        <v>220</v>
      </c>
      <c r="D493" t="s">
        <v>680</v>
      </c>
      <c r="E493" t="s">
        <v>220</v>
      </c>
      <c r="F493" t="s">
        <v>1612</v>
      </c>
      <c r="G493" t="s">
        <v>2103</v>
      </c>
      <c r="H493">
        <v>0</v>
      </c>
      <c r="I493">
        <v>0</v>
      </c>
      <c r="J493" t="s">
        <v>3679</v>
      </c>
      <c r="K493">
        <v>0</v>
      </c>
      <c r="L493" t="s">
        <v>3680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 t="s">
        <v>3681</v>
      </c>
      <c r="V493">
        <v>0</v>
      </c>
      <c r="W493">
        <v>0</v>
      </c>
      <c r="X493">
        <v>0</v>
      </c>
      <c r="Y493">
        <v>0</v>
      </c>
      <c r="Z493">
        <v>0</v>
      </c>
      <c r="AA493" t="s">
        <v>3682</v>
      </c>
    </row>
    <row r="494" spans="1:27" hidden="1" x14ac:dyDescent="0.35">
      <c r="A494" s="1">
        <v>492</v>
      </c>
      <c r="B494" t="s">
        <v>61</v>
      </c>
      <c r="C494" t="s">
        <v>220</v>
      </c>
      <c r="D494" t="s">
        <v>680</v>
      </c>
      <c r="E494" t="s">
        <v>220</v>
      </c>
      <c r="F494" t="s">
        <v>1613</v>
      </c>
      <c r="G494" t="s">
        <v>2103</v>
      </c>
      <c r="H494">
        <v>0</v>
      </c>
      <c r="I494">
        <v>0</v>
      </c>
      <c r="J494" t="s">
        <v>3683</v>
      </c>
      <c r="K494">
        <v>0</v>
      </c>
      <c r="L494" t="s">
        <v>3684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">
        <v>3685</v>
      </c>
      <c r="T494">
        <v>0</v>
      </c>
      <c r="U494" t="s">
        <v>3686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3687</v>
      </c>
    </row>
    <row r="495" spans="1:27" hidden="1" x14ac:dyDescent="0.35">
      <c r="A495" s="1">
        <v>493</v>
      </c>
      <c r="B495" t="s">
        <v>61</v>
      </c>
      <c r="C495" t="s">
        <v>220</v>
      </c>
      <c r="D495" t="s">
        <v>680</v>
      </c>
      <c r="E495" t="s">
        <v>220</v>
      </c>
      <c r="F495" t="s">
        <v>1614</v>
      </c>
      <c r="G495" t="s">
        <v>2103</v>
      </c>
      <c r="H495">
        <v>0</v>
      </c>
      <c r="I495">
        <v>0</v>
      </c>
      <c r="J495" t="s">
        <v>3688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t="s">
        <v>3689</v>
      </c>
      <c r="T495">
        <v>0</v>
      </c>
      <c r="U495" t="s">
        <v>3690</v>
      </c>
      <c r="V495">
        <v>0</v>
      </c>
      <c r="W495">
        <v>0</v>
      </c>
      <c r="X495">
        <v>0</v>
      </c>
      <c r="Y495">
        <v>0</v>
      </c>
      <c r="Z495">
        <v>0</v>
      </c>
      <c r="AA495" t="s">
        <v>3691</v>
      </c>
    </row>
    <row r="496" spans="1:27" hidden="1" x14ac:dyDescent="0.35">
      <c r="A496" s="1">
        <v>494</v>
      </c>
      <c r="B496" t="s">
        <v>61</v>
      </c>
      <c r="C496" t="s">
        <v>220</v>
      </c>
      <c r="D496" t="s">
        <v>680</v>
      </c>
      <c r="E496" t="s">
        <v>220</v>
      </c>
      <c r="F496" t="s">
        <v>1615</v>
      </c>
      <c r="G496" t="s">
        <v>2103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hidden="1" x14ac:dyDescent="0.35">
      <c r="A497" s="1">
        <v>495</v>
      </c>
      <c r="B497" t="s">
        <v>61</v>
      </c>
      <c r="C497" t="s">
        <v>220</v>
      </c>
      <c r="D497" t="s">
        <v>680</v>
      </c>
      <c r="E497" t="s">
        <v>220</v>
      </c>
      <c r="F497" t="s">
        <v>1616</v>
      </c>
      <c r="G497" t="s">
        <v>2103</v>
      </c>
      <c r="H497">
        <v>0</v>
      </c>
      <c r="I497">
        <v>0</v>
      </c>
      <c r="J497" t="s">
        <v>3692</v>
      </c>
      <c r="K497">
        <v>0</v>
      </c>
      <c r="L497" t="s">
        <v>3693</v>
      </c>
      <c r="M497">
        <v>0</v>
      </c>
      <c r="N497" t="s">
        <v>3694</v>
      </c>
      <c r="O497" t="s">
        <v>3695</v>
      </c>
      <c r="P497">
        <v>0</v>
      </c>
      <c r="Q497" t="s">
        <v>3696</v>
      </c>
      <c r="R497">
        <v>0</v>
      </c>
      <c r="S497" t="s">
        <v>3697</v>
      </c>
      <c r="T497" t="s">
        <v>3698</v>
      </c>
      <c r="U497" t="s">
        <v>3699</v>
      </c>
      <c r="V497">
        <v>0</v>
      </c>
      <c r="W497">
        <v>0</v>
      </c>
      <c r="X497">
        <v>0</v>
      </c>
      <c r="Y497">
        <v>0</v>
      </c>
      <c r="Z497">
        <v>0</v>
      </c>
      <c r="AA497" t="s">
        <v>3700</v>
      </c>
    </row>
    <row r="498" spans="1:27" hidden="1" x14ac:dyDescent="0.35">
      <c r="A498" s="1">
        <v>496</v>
      </c>
      <c r="B498" t="s">
        <v>61</v>
      </c>
      <c r="C498" t="s">
        <v>220</v>
      </c>
      <c r="D498" t="s">
        <v>680</v>
      </c>
      <c r="E498" t="s">
        <v>220</v>
      </c>
      <c r="F498" t="s">
        <v>1617</v>
      </c>
      <c r="G498" t="s">
        <v>2103</v>
      </c>
      <c r="H498">
        <v>0</v>
      </c>
      <c r="I498">
        <v>0</v>
      </c>
      <c r="J498" t="s">
        <v>3701</v>
      </c>
      <c r="K498">
        <v>0</v>
      </c>
      <c r="L498" t="s">
        <v>3702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 t="s">
        <v>3703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3704</v>
      </c>
    </row>
    <row r="499" spans="1:27" hidden="1" x14ac:dyDescent="0.35">
      <c r="A499" s="1">
        <v>497</v>
      </c>
      <c r="B499" t="s">
        <v>61</v>
      </c>
      <c r="C499" t="s">
        <v>220</v>
      </c>
      <c r="D499" t="s">
        <v>680</v>
      </c>
      <c r="E499" t="s">
        <v>220</v>
      </c>
      <c r="F499" t="s">
        <v>1618</v>
      </c>
      <c r="G499" t="s">
        <v>2103</v>
      </c>
      <c r="H499">
        <v>0</v>
      </c>
      <c r="I499">
        <v>0</v>
      </c>
      <c r="J499" t="s">
        <v>3705</v>
      </c>
      <c r="K499">
        <v>0</v>
      </c>
      <c r="L499" t="s">
        <v>3706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t="s">
        <v>3707</v>
      </c>
      <c r="U499" t="s">
        <v>3708</v>
      </c>
      <c r="V499">
        <v>0</v>
      </c>
      <c r="W499">
        <v>0</v>
      </c>
      <c r="X499">
        <v>0</v>
      </c>
      <c r="Y499">
        <v>0</v>
      </c>
      <c r="Z499">
        <v>0</v>
      </c>
      <c r="AA499" t="s">
        <v>3709</v>
      </c>
    </row>
    <row r="500" spans="1:27" hidden="1" x14ac:dyDescent="0.35">
      <c r="A500" s="1">
        <v>498</v>
      </c>
      <c r="B500" t="s">
        <v>61</v>
      </c>
      <c r="C500" t="s">
        <v>220</v>
      </c>
      <c r="D500" t="s">
        <v>680</v>
      </c>
      <c r="E500" t="s">
        <v>220</v>
      </c>
      <c r="F500" t="s">
        <v>1619</v>
      </c>
      <c r="G500" t="s">
        <v>2103</v>
      </c>
      <c r="H500">
        <v>0</v>
      </c>
      <c r="I500">
        <v>0</v>
      </c>
      <c r="J500" t="s">
        <v>3710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">
        <v>3711</v>
      </c>
      <c r="T500">
        <v>0</v>
      </c>
      <c r="U500" t="s">
        <v>3712</v>
      </c>
      <c r="V500">
        <v>0</v>
      </c>
      <c r="W500">
        <v>0</v>
      </c>
      <c r="X500">
        <v>0</v>
      </c>
      <c r="Y500">
        <v>0</v>
      </c>
      <c r="Z500">
        <v>0</v>
      </c>
      <c r="AA500" t="s">
        <v>3713</v>
      </c>
    </row>
    <row r="501" spans="1:27" hidden="1" x14ac:dyDescent="0.35">
      <c r="A501" s="1">
        <v>499</v>
      </c>
      <c r="B501" t="s">
        <v>61</v>
      </c>
      <c r="C501" t="s">
        <v>220</v>
      </c>
      <c r="D501" t="s">
        <v>680</v>
      </c>
      <c r="E501" t="s">
        <v>220</v>
      </c>
      <c r="F501" t="s">
        <v>1620</v>
      </c>
      <c r="G501" t="s">
        <v>2103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">
        <v>3714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 t="s">
        <v>3714</v>
      </c>
    </row>
    <row r="502" spans="1:27" hidden="1" x14ac:dyDescent="0.35">
      <c r="A502" s="1">
        <v>500</v>
      </c>
      <c r="B502" t="s">
        <v>61</v>
      </c>
      <c r="C502" t="s">
        <v>220</v>
      </c>
      <c r="D502" t="s">
        <v>680</v>
      </c>
      <c r="E502" t="s">
        <v>220</v>
      </c>
      <c r="F502" t="s">
        <v>1621</v>
      </c>
      <c r="G502" t="s">
        <v>2103</v>
      </c>
      <c r="H502">
        <v>0</v>
      </c>
      <c r="I502">
        <v>0</v>
      </c>
      <c r="J502" t="s">
        <v>3715</v>
      </c>
      <c r="K502">
        <v>0</v>
      </c>
      <c r="L502" t="s">
        <v>3716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t="s">
        <v>3717</v>
      </c>
      <c r="U502" t="s">
        <v>3718</v>
      </c>
      <c r="V502">
        <v>0</v>
      </c>
      <c r="W502">
        <v>0</v>
      </c>
      <c r="X502">
        <v>0</v>
      </c>
      <c r="Y502">
        <v>0</v>
      </c>
      <c r="Z502">
        <v>0</v>
      </c>
      <c r="AA502" t="s">
        <v>3719</v>
      </c>
    </row>
    <row r="503" spans="1:27" hidden="1" x14ac:dyDescent="0.35">
      <c r="A503" s="1">
        <v>501</v>
      </c>
      <c r="B503" t="s">
        <v>61</v>
      </c>
      <c r="C503" t="s">
        <v>220</v>
      </c>
      <c r="D503" t="s">
        <v>680</v>
      </c>
      <c r="E503" t="s">
        <v>220</v>
      </c>
      <c r="F503" t="s">
        <v>1622</v>
      </c>
      <c r="G503" t="s">
        <v>2103</v>
      </c>
      <c r="H503">
        <v>0</v>
      </c>
      <c r="I503">
        <v>0</v>
      </c>
      <c r="J503" t="s">
        <v>3720</v>
      </c>
      <c r="K503">
        <v>0</v>
      </c>
      <c r="L503" t="s">
        <v>3721</v>
      </c>
      <c r="M503">
        <v>0</v>
      </c>
      <c r="N503" t="s">
        <v>3722</v>
      </c>
      <c r="O503" t="s">
        <v>3723</v>
      </c>
      <c r="P503">
        <v>0</v>
      </c>
      <c r="Q503" t="s">
        <v>3724</v>
      </c>
      <c r="R503">
        <v>0</v>
      </c>
      <c r="S503" t="s">
        <v>3725</v>
      </c>
      <c r="T503" t="s">
        <v>3676</v>
      </c>
      <c r="U503" t="s">
        <v>3726</v>
      </c>
      <c r="V503">
        <v>0</v>
      </c>
      <c r="W503" t="s">
        <v>3727</v>
      </c>
      <c r="X503">
        <v>0</v>
      </c>
      <c r="Y503">
        <v>0</v>
      </c>
      <c r="Z503">
        <v>0</v>
      </c>
      <c r="AA503" t="s">
        <v>3728</v>
      </c>
    </row>
    <row r="504" spans="1:27" hidden="1" x14ac:dyDescent="0.35">
      <c r="A504" s="1">
        <v>502</v>
      </c>
      <c r="B504" t="s">
        <v>61</v>
      </c>
      <c r="C504" t="s">
        <v>220</v>
      </c>
      <c r="D504" t="s">
        <v>680</v>
      </c>
      <c r="E504" t="s">
        <v>220</v>
      </c>
      <c r="F504" t="s">
        <v>1623</v>
      </c>
      <c r="G504" t="s">
        <v>2103</v>
      </c>
      <c r="H504">
        <v>0</v>
      </c>
      <c r="I504">
        <v>0</v>
      </c>
      <c r="J504" t="s">
        <v>3729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 t="s">
        <v>3730</v>
      </c>
      <c r="V504">
        <v>0</v>
      </c>
      <c r="W504">
        <v>0</v>
      </c>
      <c r="X504">
        <v>0</v>
      </c>
      <c r="Y504">
        <v>0</v>
      </c>
      <c r="Z504">
        <v>0</v>
      </c>
      <c r="AA504" t="s">
        <v>3731</v>
      </c>
    </row>
    <row r="505" spans="1:27" hidden="1" x14ac:dyDescent="0.35">
      <c r="A505" s="1">
        <v>503</v>
      </c>
      <c r="B505" t="s">
        <v>61</v>
      </c>
      <c r="C505" t="s">
        <v>220</v>
      </c>
      <c r="D505" t="s">
        <v>680</v>
      </c>
      <c r="E505" t="s">
        <v>220</v>
      </c>
      <c r="F505" t="s">
        <v>1624</v>
      </c>
      <c r="G505" t="s">
        <v>2103</v>
      </c>
      <c r="H505">
        <v>0</v>
      </c>
      <c r="I505">
        <v>0</v>
      </c>
      <c r="J505" t="s">
        <v>3732</v>
      </c>
      <c r="K505">
        <v>0</v>
      </c>
      <c r="L505" t="s">
        <v>3733</v>
      </c>
      <c r="M505">
        <v>0</v>
      </c>
      <c r="N505" t="s">
        <v>3734</v>
      </c>
      <c r="O505">
        <v>0</v>
      </c>
      <c r="P505">
        <v>0</v>
      </c>
      <c r="Q505" t="s">
        <v>3735</v>
      </c>
      <c r="R505">
        <v>0</v>
      </c>
      <c r="S505" t="s">
        <v>3736</v>
      </c>
      <c r="T505" t="s">
        <v>3737</v>
      </c>
      <c r="U505" t="s">
        <v>3738</v>
      </c>
      <c r="V505">
        <v>0</v>
      </c>
      <c r="W505">
        <v>0</v>
      </c>
      <c r="X505">
        <v>0</v>
      </c>
      <c r="Y505">
        <v>0</v>
      </c>
      <c r="Z505">
        <v>0</v>
      </c>
      <c r="AA505" t="s">
        <v>3739</v>
      </c>
    </row>
    <row r="506" spans="1:27" hidden="1" x14ac:dyDescent="0.35">
      <c r="A506" s="1">
        <v>504</v>
      </c>
      <c r="B506" t="s">
        <v>61</v>
      </c>
      <c r="C506" t="s">
        <v>220</v>
      </c>
      <c r="D506" t="s">
        <v>680</v>
      </c>
      <c r="E506" t="s">
        <v>220</v>
      </c>
      <c r="F506" t="s">
        <v>1625</v>
      </c>
      <c r="G506" t="s">
        <v>2103</v>
      </c>
      <c r="H506">
        <v>0</v>
      </c>
      <c r="I506">
        <v>0</v>
      </c>
      <c r="J506" t="s">
        <v>3740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t="s">
        <v>3741</v>
      </c>
      <c r="T506">
        <v>0</v>
      </c>
      <c r="U506" t="s">
        <v>3742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3743</v>
      </c>
    </row>
    <row r="507" spans="1:27" hidden="1" x14ac:dyDescent="0.35">
      <c r="A507" s="1">
        <v>505</v>
      </c>
      <c r="B507" t="s">
        <v>61</v>
      </c>
      <c r="C507" t="s">
        <v>220</v>
      </c>
      <c r="D507" t="s">
        <v>680</v>
      </c>
      <c r="E507" t="s">
        <v>220</v>
      </c>
      <c r="F507" t="s">
        <v>1626</v>
      </c>
      <c r="G507" t="s">
        <v>2103</v>
      </c>
      <c r="H507">
        <v>0</v>
      </c>
      <c r="I507">
        <v>0</v>
      </c>
      <c r="J507" t="s">
        <v>3744</v>
      </c>
      <c r="K507">
        <v>0</v>
      </c>
      <c r="L507" t="s">
        <v>3745</v>
      </c>
      <c r="M507">
        <v>0</v>
      </c>
      <c r="N507" t="s">
        <v>3746</v>
      </c>
      <c r="O507" t="s">
        <v>3747</v>
      </c>
      <c r="P507">
        <v>0</v>
      </c>
      <c r="Q507">
        <v>0</v>
      </c>
      <c r="R507">
        <v>0</v>
      </c>
      <c r="S507" t="s">
        <v>3748</v>
      </c>
      <c r="T507" t="s">
        <v>3749</v>
      </c>
      <c r="U507" t="s">
        <v>3750</v>
      </c>
      <c r="V507">
        <v>0</v>
      </c>
      <c r="W507">
        <v>0</v>
      </c>
      <c r="X507">
        <v>0</v>
      </c>
      <c r="Y507">
        <v>0</v>
      </c>
      <c r="Z507">
        <v>0</v>
      </c>
      <c r="AA507" t="s">
        <v>3751</v>
      </c>
    </row>
    <row r="508" spans="1:27" hidden="1" x14ac:dyDescent="0.35">
      <c r="A508" s="1">
        <v>506</v>
      </c>
      <c r="B508" t="s">
        <v>61</v>
      </c>
      <c r="C508" t="s">
        <v>220</v>
      </c>
      <c r="D508" t="s">
        <v>680</v>
      </c>
      <c r="E508" t="s">
        <v>220</v>
      </c>
      <c r="F508" t="s">
        <v>1627</v>
      </c>
      <c r="G508" t="s">
        <v>2103</v>
      </c>
      <c r="H508">
        <v>0</v>
      </c>
      <c r="I508">
        <v>0</v>
      </c>
      <c r="J508" t="s">
        <v>3752</v>
      </c>
      <c r="K508">
        <v>0</v>
      </c>
      <c r="L508" t="s">
        <v>3753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 t="s">
        <v>3754</v>
      </c>
      <c r="V508">
        <v>0</v>
      </c>
      <c r="W508">
        <v>0</v>
      </c>
      <c r="X508">
        <v>0</v>
      </c>
      <c r="Y508">
        <v>0</v>
      </c>
      <c r="Z508">
        <v>0</v>
      </c>
      <c r="AA508" t="s">
        <v>3755</v>
      </c>
    </row>
    <row r="509" spans="1:27" hidden="1" x14ac:dyDescent="0.35">
      <c r="A509" s="1">
        <v>507</v>
      </c>
      <c r="B509" t="s">
        <v>61</v>
      </c>
      <c r="C509" t="s">
        <v>220</v>
      </c>
      <c r="D509" t="s">
        <v>680</v>
      </c>
      <c r="E509" t="s">
        <v>220</v>
      </c>
      <c r="F509" t="s">
        <v>1628</v>
      </c>
      <c r="G509" t="s">
        <v>2103</v>
      </c>
      <c r="H509">
        <v>0</v>
      </c>
      <c r="I509">
        <v>0</v>
      </c>
      <c r="J509" t="s">
        <v>3756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 t="s">
        <v>3757</v>
      </c>
      <c r="V509">
        <v>0</v>
      </c>
      <c r="W509">
        <v>0</v>
      </c>
      <c r="X509">
        <v>0</v>
      </c>
      <c r="Y509">
        <v>0</v>
      </c>
      <c r="Z509">
        <v>0</v>
      </c>
      <c r="AA509" t="s">
        <v>3758</v>
      </c>
    </row>
    <row r="510" spans="1:27" hidden="1" x14ac:dyDescent="0.35">
      <c r="A510" s="1">
        <v>508</v>
      </c>
      <c r="B510" t="s">
        <v>61</v>
      </c>
      <c r="C510" t="s">
        <v>220</v>
      </c>
      <c r="D510" t="s">
        <v>680</v>
      </c>
      <c r="E510" t="s">
        <v>220</v>
      </c>
      <c r="F510" t="s">
        <v>1629</v>
      </c>
      <c r="G510" t="s">
        <v>2103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hidden="1" x14ac:dyDescent="0.35">
      <c r="A511" s="1">
        <v>509</v>
      </c>
      <c r="B511" t="s">
        <v>61</v>
      </c>
      <c r="C511" t="s">
        <v>220</v>
      </c>
      <c r="D511" t="s">
        <v>680</v>
      </c>
      <c r="E511" t="s">
        <v>220</v>
      </c>
      <c r="F511" t="s">
        <v>1630</v>
      </c>
      <c r="G511" t="s">
        <v>2103</v>
      </c>
      <c r="H511">
        <v>0</v>
      </c>
      <c r="I511">
        <v>0</v>
      </c>
      <c r="J511" t="s">
        <v>3759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t="s">
        <v>3760</v>
      </c>
      <c r="T511">
        <v>0</v>
      </c>
      <c r="U511" t="s">
        <v>3761</v>
      </c>
      <c r="V511">
        <v>0</v>
      </c>
      <c r="W511">
        <v>0</v>
      </c>
      <c r="X511">
        <v>0</v>
      </c>
      <c r="Y511">
        <v>0</v>
      </c>
      <c r="Z511">
        <v>0</v>
      </c>
      <c r="AA511" t="s">
        <v>3762</v>
      </c>
    </row>
    <row r="512" spans="1:27" hidden="1" x14ac:dyDescent="0.35">
      <c r="A512" s="1">
        <v>510</v>
      </c>
      <c r="B512" t="s">
        <v>61</v>
      </c>
      <c r="C512" t="s">
        <v>220</v>
      </c>
      <c r="D512" t="s">
        <v>680</v>
      </c>
      <c r="E512" t="s">
        <v>220</v>
      </c>
      <c r="F512" t="s">
        <v>1631</v>
      </c>
      <c r="G512" t="s">
        <v>2103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hidden="1" x14ac:dyDescent="0.35">
      <c r="A513" s="1">
        <v>511</v>
      </c>
      <c r="B513" t="s">
        <v>61</v>
      </c>
      <c r="C513" t="s">
        <v>220</v>
      </c>
      <c r="D513" t="s">
        <v>680</v>
      </c>
      <c r="E513" t="s">
        <v>220</v>
      </c>
      <c r="F513" t="s">
        <v>1632</v>
      </c>
      <c r="G513" t="s">
        <v>2103</v>
      </c>
      <c r="H513">
        <v>0</v>
      </c>
      <c r="I513">
        <v>0</v>
      </c>
      <c r="J513" t="s">
        <v>3763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">
        <v>3764</v>
      </c>
      <c r="T513">
        <v>0</v>
      </c>
      <c r="U513" t="s">
        <v>3765</v>
      </c>
      <c r="V513">
        <v>0</v>
      </c>
      <c r="W513">
        <v>0</v>
      </c>
      <c r="X513">
        <v>0</v>
      </c>
      <c r="Y513">
        <v>0</v>
      </c>
      <c r="Z513">
        <v>0</v>
      </c>
      <c r="AA513" t="s">
        <v>3766</v>
      </c>
    </row>
    <row r="514" spans="1:27" hidden="1" x14ac:dyDescent="0.35">
      <c r="A514" s="1">
        <v>512</v>
      </c>
      <c r="B514" t="s">
        <v>61</v>
      </c>
      <c r="C514" t="s">
        <v>220</v>
      </c>
      <c r="D514" t="s">
        <v>680</v>
      </c>
      <c r="E514" t="s">
        <v>220</v>
      </c>
      <c r="F514" t="s">
        <v>1633</v>
      </c>
      <c r="G514" t="s">
        <v>2103</v>
      </c>
      <c r="H514">
        <v>0</v>
      </c>
      <c r="I514">
        <v>0</v>
      </c>
      <c r="J514" t="s">
        <v>3767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">
        <v>3768</v>
      </c>
      <c r="T514">
        <v>0</v>
      </c>
      <c r="U514" t="s">
        <v>3769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3770</v>
      </c>
    </row>
    <row r="515" spans="1:27" hidden="1" x14ac:dyDescent="0.35">
      <c r="A515" s="1">
        <v>513</v>
      </c>
      <c r="B515" t="s">
        <v>61</v>
      </c>
      <c r="C515" t="s">
        <v>220</v>
      </c>
      <c r="D515" t="s">
        <v>680</v>
      </c>
      <c r="E515" t="s">
        <v>220</v>
      </c>
      <c r="F515" t="s">
        <v>1634</v>
      </c>
      <c r="G515" t="s">
        <v>2103</v>
      </c>
      <c r="H515">
        <v>0</v>
      </c>
      <c r="I515">
        <v>0</v>
      </c>
      <c r="J515" t="s">
        <v>3771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">
        <v>3772</v>
      </c>
      <c r="T515">
        <v>0</v>
      </c>
      <c r="U515" t="s">
        <v>3773</v>
      </c>
      <c r="V515">
        <v>0</v>
      </c>
      <c r="W515">
        <v>0</v>
      </c>
      <c r="X515">
        <v>0</v>
      </c>
      <c r="Y515">
        <v>0</v>
      </c>
      <c r="Z515">
        <v>0</v>
      </c>
      <c r="AA515" t="s">
        <v>3774</v>
      </c>
    </row>
    <row r="516" spans="1:27" hidden="1" x14ac:dyDescent="0.35">
      <c r="A516" s="1">
        <v>514</v>
      </c>
      <c r="B516" t="s">
        <v>61</v>
      </c>
      <c r="C516" t="s">
        <v>220</v>
      </c>
      <c r="D516" t="s">
        <v>680</v>
      </c>
      <c r="E516" t="s">
        <v>220</v>
      </c>
      <c r="F516" t="s">
        <v>1635</v>
      </c>
      <c r="G516" t="s">
        <v>2103</v>
      </c>
      <c r="H516">
        <v>0</v>
      </c>
      <c r="I516">
        <v>0</v>
      </c>
      <c r="J516" t="s">
        <v>3775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t="s">
        <v>3776</v>
      </c>
      <c r="T516">
        <v>0</v>
      </c>
      <c r="U516" t="s">
        <v>3777</v>
      </c>
      <c r="V516">
        <v>0</v>
      </c>
      <c r="W516">
        <v>0</v>
      </c>
      <c r="X516">
        <v>0</v>
      </c>
      <c r="Y516">
        <v>0</v>
      </c>
      <c r="Z516">
        <v>0</v>
      </c>
      <c r="AA516" t="s">
        <v>3778</v>
      </c>
    </row>
    <row r="517" spans="1:27" hidden="1" x14ac:dyDescent="0.35">
      <c r="A517" s="1">
        <v>515</v>
      </c>
      <c r="B517" t="s">
        <v>61</v>
      </c>
      <c r="C517" t="s">
        <v>220</v>
      </c>
      <c r="D517" t="s">
        <v>680</v>
      </c>
      <c r="E517" t="s">
        <v>220</v>
      </c>
      <c r="F517" t="s">
        <v>1636</v>
      </c>
      <c r="G517" t="s">
        <v>2103</v>
      </c>
      <c r="H517">
        <v>0</v>
      </c>
      <c r="I517">
        <v>0</v>
      </c>
      <c r="J517" t="s">
        <v>3779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t="s">
        <v>3780</v>
      </c>
      <c r="T517">
        <v>0</v>
      </c>
      <c r="U517" t="s">
        <v>3781</v>
      </c>
      <c r="V517">
        <v>0</v>
      </c>
      <c r="W517">
        <v>0</v>
      </c>
      <c r="X517">
        <v>0</v>
      </c>
      <c r="Y517">
        <v>0</v>
      </c>
      <c r="Z517">
        <v>0</v>
      </c>
      <c r="AA517" t="s">
        <v>3782</v>
      </c>
    </row>
    <row r="518" spans="1:27" hidden="1" x14ac:dyDescent="0.35">
      <c r="A518" s="1">
        <v>516</v>
      </c>
      <c r="B518" t="s">
        <v>61</v>
      </c>
      <c r="C518" t="s">
        <v>220</v>
      </c>
      <c r="D518" t="s">
        <v>680</v>
      </c>
      <c r="E518" t="s">
        <v>220</v>
      </c>
      <c r="F518" t="s">
        <v>1637</v>
      </c>
      <c r="G518" t="s">
        <v>2103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hidden="1" x14ac:dyDescent="0.35">
      <c r="A519" s="1">
        <v>517</v>
      </c>
      <c r="B519" t="s">
        <v>61</v>
      </c>
      <c r="C519" t="s">
        <v>220</v>
      </c>
      <c r="D519" t="s">
        <v>680</v>
      </c>
      <c r="E519" t="s">
        <v>220</v>
      </c>
      <c r="F519" t="s">
        <v>1638</v>
      </c>
      <c r="G519" t="s">
        <v>2103</v>
      </c>
      <c r="H519">
        <v>0</v>
      </c>
      <c r="I519">
        <v>0</v>
      </c>
      <c r="J519" t="s">
        <v>3783</v>
      </c>
      <c r="K519">
        <v>0</v>
      </c>
      <c r="L519" t="s">
        <v>3784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">
        <v>3785</v>
      </c>
      <c r="T519">
        <v>0</v>
      </c>
      <c r="U519" t="s">
        <v>3786</v>
      </c>
      <c r="V519">
        <v>0</v>
      </c>
      <c r="W519">
        <v>0</v>
      </c>
      <c r="X519">
        <v>0</v>
      </c>
      <c r="Y519">
        <v>0</v>
      </c>
      <c r="Z519">
        <v>0</v>
      </c>
      <c r="AA519" t="s">
        <v>3787</v>
      </c>
    </row>
    <row r="520" spans="1:27" hidden="1" x14ac:dyDescent="0.35">
      <c r="A520" s="1">
        <v>518</v>
      </c>
      <c r="B520" t="s">
        <v>61</v>
      </c>
      <c r="C520" t="s">
        <v>220</v>
      </c>
      <c r="D520" t="s">
        <v>680</v>
      </c>
      <c r="E520" t="s">
        <v>220</v>
      </c>
      <c r="F520" t="s">
        <v>1639</v>
      </c>
      <c r="G520" t="s">
        <v>2103</v>
      </c>
      <c r="H520">
        <v>0</v>
      </c>
      <c r="I520">
        <v>0</v>
      </c>
      <c r="J520" t="s">
        <v>3788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t="s">
        <v>3789</v>
      </c>
      <c r="T520">
        <v>0</v>
      </c>
      <c r="U520" t="s">
        <v>3790</v>
      </c>
      <c r="V520">
        <v>0</v>
      </c>
      <c r="W520">
        <v>0</v>
      </c>
      <c r="X520">
        <v>0</v>
      </c>
      <c r="Y520">
        <v>0</v>
      </c>
      <c r="Z520">
        <v>0</v>
      </c>
      <c r="AA520" t="s">
        <v>3791</v>
      </c>
    </row>
    <row r="521" spans="1:27" hidden="1" x14ac:dyDescent="0.35">
      <c r="A521" s="1">
        <v>519</v>
      </c>
      <c r="B521" t="s">
        <v>61</v>
      </c>
      <c r="C521" t="s">
        <v>220</v>
      </c>
      <c r="D521" t="s">
        <v>680</v>
      </c>
      <c r="E521" t="s">
        <v>220</v>
      </c>
      <c r="F521" t="s">
        <v>1640</v>
      </c>
      <c r="G521" t="s">
        <v>2103</v>
      </c>
      <c r="H521">
        <v>0</v>
      </c>
      <c r="I521">
        <v>0</v>
      </c>
      <c r="J521" t="s">
        <v>3792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 t="s">
        <v>3793</v>
      </c>
      <c r="V521">
        <v>0</v>
      </c>
      <c r="W521">
        <v>0</v>
      </c>
      <c r="X521">
        <v>0</v>
      </c>
      <c r="Y521">
        <v>0</v>
      </c>
      <c r="Z521">
        <v>0</v>
      </c>
      <c r="AA521" t="s">
        <v>3794</v>
      </c>
    </row>
    <row r="522" spans="1:27" hidden="1" x14ac:dyDescent="0.35">
      <c r="A522" s="1">
        <v>520</v>
      </c>
      <c r="B522" t="s">
        <v>61</v>
      </c>
      <c r="C522" t="s">
        <v>220</v>
      </c>
      <c r="D522" t="s">
        <v>680</v>
      </c>
      <c r="E522" t="s">
        <v>220</v>
      </c>
      <c r="F522" t="s">
        <v>1641</v>
      </c>
      <c r="G522" t="s">
        <v>2103</v>
      </c>
      <c r="H522">
        <v>0</v>
      </c>
      <c r="I522">
        <v>0</v>
      </c>
      <c r="J522" t="s">
        <v>3795</v>
      </c>
      <c r="K522">
        <v>0</v>
      </c>
      <c r="L522" t="s">
        <v>3796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">
        <v>3797</v>
      </c>
      <c r="T522">
        <v>0</v>
      </c>
      <c r="U522" t="s">
        <v>3798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3799</v>
      </c>
    </row>
    <row r="523" spans="1:27" hidden="1" x14ac:dyDescent="0.35">
      <c r="A523" s="1">
        <v>521</v>
      </c>
      <c r="B523" t="s">
        <v>61</v>
      </c>
      <c r="C523" t="s">
        <v>220</v>
      </c>
      <c r="D523" t="s">
        <v>680</v>
      </c>
      <c r="E523" t="s">
        <v>220</v>
      </c>
      <c r="F523" t="s">
        <v>1642</v>
      </c>
      <c r="G523" t="s">
        <v>2103</v>
      </c>
      <c r="H523">
        <v>0</v>
      </c>
      <c r="I523">
        <v>0</v>
      </c>
      <c r="J523" t="s">
        <v>3800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">
        <v>3801</v>
      </c>
      <c r="T523">
        <v>0</v>
      </c>
      <c r="U523" t="s">
        <v>3802</v>
      </c>
      <c r="V523">
        <v>0</v>
      </c>
      <c r="W523">
        <v>0</v>
      </c>
      <c r="X523">
        <v>0</v>
      </c>
      <c r="Y523">
        <v>0</v>
      </c>
      <c r="Z523">
        <v>0</v>
      </c>
      <c r="AA523" t="s">
        <v>3803</v>
      </c>
    </row>
    <row r="524" spans="1:27" hidden="1" x14ac:dyDescent="0.35">
      <c r="A524" s="1">
        <v>522</v>
      </c>
      <c r="B524" t="s">
        <v>61</v>
      </c>
      <c r="C524" t="s">
        <v>220</v>
      </c>
      <c r="D524" t="s">
        <v>680</v>
      </c>
      <c r="E524" t="s">
        <v>220</v>
      </c>
      <c r="F524" t="s">
        <v>1643</v>
      </c>
      <c r="G524" t="s">
        <v>2103</v>
      </c>
      <c r="H524">
        <v>0</v>
      </c>
      <c r="I524">
        <v>0</v>
      </c>
      <c r="J524" t="s">
        <v>3804</v>
      </c>
      <c r="K524">
        <v>0</v>
      </c>
      <c r="L524" t="s">
        <v>3805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t="s">
        <v>3806</v>
      </c>
      <c r="T524">
        <v>0</v>
      </c>
      <c r="U524" t="s">
        <v>3807</v>
      </c>
      <c r="V524">
        <v>0</v>
      </c>
      <c r="W524">
        <v>0</v>
      </c>
      <c r="X524">
        <v>0</v>
      </c>
      <c r="Y524">
        <v>0</v>
      </c>
      <c r="Z524">
        <v>0</v>
      </c>
      <c r="AA524" t="s">
        <v>3808</v>
      </c>
    </row>
    <row r="525" spans="1:27" hidden="1" x14ac:dyDescent="0.35">
      <c r="A525" s="1">
        <v>523</v>
      </c>
      <c r="B525" t="s">
        <v>61</v>
      </c>
      <c r="C525" t="s">
        <v>220</v>
      </c>
      <c r="D525" t="s">
        <v>680</v>
      </c>
      <c r="E525" t="s">
        <v>220</v>
      </c>
      <c r="F525" t="s">
        <v>1644</v>
      </c>
      <c r="G525" t="s">
        <v>2103</v>
      </c>
      <c r="H525">
        <v>0</v>
      </c>
      <c r="I525">
        <v>0</v>
      </c>
      <c r="J525" t="s">
        <v>3809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">
        <v>3810</v>
      </c>
      <c r="T525">
        <v>0</v>
      </c>
      <c r="U525" t="s">
        <v>3811</v>
      </c>
      <c r="V525">
        <v>0</v>
      </c>
      <c r="W525">
        <v>0</v>
      </c>
      <c r="X525">
        <v>0</v>
      </c>
      <c r="Y525">
        <v>0</v>
      </c>
      <c r="Z525">
        <v>0</v>
      </c>
      <c r="AA525" t="s">
        <v>3812</v>
      </c>
    </row>
    <row r="526" spans="1:27" hidden="1" x14ac:dyDescent="0.35">
      <c r="A526" s="1">
        <v>524</v>
      </c>
      <c r="B526" t="s">
        <v>61</v>
      </c>
      <c r="C526" t="s">
        <v>220</v>
      </c>
      <c r="D526" t="s">
        <v>680</v>
      </c>
      <c r="E526" t="s">
        <v>220</v>
      </c>
      <c r="F526" t="s">
        <v>1645</v>
      </c>
      <c r="G526" t="s">
        <v>2103</v>
      </c>
      <c r="H526">
        <v>0</v>
      </c>
      <c r="I526">
        <v>0</v>
      </c>
      <c r="J526" t="s">
        <v>3813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">
        <v>3814</v>
      </c>
      <c r="T526">
        <v>0</v>
      </c>
      <c r="U526" t="s">
        <v>3815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3816</v>
      </c>
    </row>
    <row r="527" spans="1:27" hidden="1" x14ac:dyDescent="0.35">
      <c r="A527" s="1">
        <v>525</v>
      </c>
      <c r="B527" t="s">
        <v>61</v>
      </c>
      <c r="C527" t="s">
        <v>220</v>
      </c>
      <c r="D527" t="s">
        <v>680</v>
      </c>
      <c r="E527" t="s">
        <v>220</v>
      </c>
      <c r="F527" t="s">
        <v>1646</v>
      </c>
      <c r="G527" t="s">
        <v>2103</v>
      </c>
      <c r="H527">
        <v>0</v>
      </c>
      <c r="I527">
        <v>0</v>
      </c>
      <c r="J527" t="s">
        <v>3817</v>
      </c>
      <c r="K527">
        <v>0</v>
      </c>
      <c r="L527" t="s">
        <v>3818</v>
      </c>
      <c r="M527">
        <v>0</v>
      </c>
      <c r="N527" t="s">
        <v>3819</v>
      </c>
      <c r="O527">
        <v>0</v>
      </c>
      <c r="P527">
        <v>0</v>
      </c>
      <c r="Q527" t="s">
        <v>3820</v>
      </c>
      <c r="R527">
        <v>0</v>
      </c>
      <c r="S527" t="s">
        <v>3821</v>
      </c>
      <c r="T527">
        <v>0</v>
      </c>
      <c r="U527" t="s">
        <v>3822</v>
      </c>
      <c r="V527">
        <v>0</v>
      </c>
      <c r="W527">
        <v>0</v>
      </c>
      <c r="X527">
        <v>0</v>
      </c>
      <c r="Y527">
        <v>0</v>
      </c>
      <c r="Z527">
        <v>0</v>
      </c>
      <c r="AA527" t="s">
        <v>3823</v>
      </c>
    </row>
    <row r="528" spans="1:27" hidden="1" x14ac:dyDescent="0.35">
      <c r="A528" s="1">
        <v>526</v>
      </c>
      <c r="B528" t="s">
        <v>61</v>
      </c>
      <c r="C528" t="s">
        <v>220</v>
      </c>
      <c r="D528" t="s">
        <v>680</v>
      </c>
      <c r="E528" t="s">
        <v>220</v>
      </c>
      <c r="F528" t="s">
        <v>1647</v>
      </c>
      <c r="G528" t="s">
        <v>2103</v>
      </c>
      <c r="H528">
        <v>0</v>
      </c>
      <c r="I528">
        <v>0</v>
      </c>
      <c r="J528" t="s">
        <v>3824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">
        <v>3825</v>
      </c>
      <c r="T528">
        <v>0</v>
      </c>
      <c r="U528" t="s">
        <v>3826</v>
      </c>
      <c r="V528">
        <v>0</v>
      </c>
      <c r="W528">
        <v>0</v>
      </c>
      <c r="X528">
        <v>0</v>
      </c>
      <c r="Y528">
        <v>0</v>
      </c>
      <c r="Z528">
        <v>0</v>
      </c>
      <c r="AA528" t="s">
        <v>3827</v>
      </c>
    </row>
    <row r="529" spans="1:27" hidden="1" x14ac:dyDescent="0.35">
      <c r="A529" s="1">
        <v>527</v>
      </c>
      <c r="B529" t="s">
        <v>61</v>
      </c>
      <c r="C529" t="s">
        <v>220</v>
      </c>
      <c r="D529" t="s">
        <v>680</v>
      </c>
      <c r="E529" t="s">
        <v>220</v>
      </c>
      <c r="F529" t="s">
        <v>1648</v>
      </c>
      <c r="G529" t="s">
        <v>2103</v>
      </c>
      <c r="H529">
        <v>0</v>
      </c>
      <c r="I529">
        <v>0</v>
      </c>
      <c r="J529" t="s">
        <v>3828</v>
      </c>
      <c r="K529">
        <v>0</v>
      </c>
      <c r="L529" t="s">
        <v>3829</v>
      </c>
      <c r="M529">
        <v>0</v>
      </c>
      <c r="N529" t="s">
        <v>3830</v>
      </c>
      <c r="O529" t="s">
        <v>3831</v>
      </c>
      <c r="P529">
        <v>0</v>
      </c>
      <c r="Q529" t="s">
        <v>3832</v>
      </c>
      <c r="R529">
        <v>0</v>
      </c>
      <c r="S529" t="s">
        <v>3833</v>
      </c>
      <c r="T529" t="s">
        <v>3834</v>
      </c>
      <c r="U529" t="s">
        <v>3835</v>
      </c>
      <c r="V529">
        <v>0</v>
      </c>
      <c r="W529">
        <v>0</v>
      </c>
      <c r="X529">
        <v>0</v>
      </c>
      <c r="Y529">
        <v>0</v>
      </c>
      <c r="Z529">
        <v>0</v>
      </c>
      <c r="AA529" t="s">
        <v>3836</v>
      </c>
    </row>
    <row r="530" spans="1:27" hidden="1" x14ac:dyDescent="0.35">
      <c r="A530" s="1">
        <v>528</v>
      </c>
      <c r="B530" t="s">
        <v>61</v>
      </c>
      <c r="C530" t="s">
        <v>220</v>
      </c>
      <c r="D530" t="s">
        <v>680</v>
      </c>
      <c r="E530" t="s">
        <v>220</v>
      </c>
      <c r="F530" t="s">
        <v>1649</v>
      </c>
      <c r="G530" t="s">
        <v>2103</v>
      </c>
      <c r="H530">
        <v>0</v>
      </c>
      <c r="I530">
        <v>0</v>
      </c>
      <c r="J530" t="s">
        <v>3837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t="s">
        <v>3838</v>
      </c>
      <c r="T530">
        <v>0</v>
      </c>
      <c r="U530" t="s">
        <v>3839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3840</v>
      </c>
    </row>
    <row r="531" spans="1:27" hidden="1" x14ac:dyDescent="0.35">
      <c r="A531" s="1">
        <v>529</v>
      </c>
      <c r="B531" t="s">
        <v>61</v>
      </c>
      <c r="C531" t="s">
        <v>220</v>
      </c>
      <c r="D531" t="s">
        <v>680</v>
      </c>
      <c r="E531" t="s">
        <v>220</v>
      </c>
      <c r="F531" t="s">
        <v>1650</v>
      </c>
      <c r="G531" t="s">
        <v>2103</v>
      </c>
      <c r="H531">
        <v>0</v>
      </c>
      <c r="I531">
        <v>0</v>
      </c>
      <c r="J531" t="s">
        <v>3841</v>
      </c>
      <c r="K531">
        <v>0</v>
      </c>
      <c r="L531" t="s">
        <v>3842</v>
      </c>
      <c r="M531">
        <v>0</v>
      </c>
      <c r="N531" t="s">
        <v>3843</v>
      </c>
      <c r="O531">
        <v>0</v>
      </c>
      <c r="P531">
        <v>0</v>
      </c>
      <c r="Q531">
        <v>0</v>
      </c>
      <c r="R531">
        <v>0</v>
      </c>
      <c r="S531" t="s">
        <v>3844</v>
      </c>
      <c r="T531" t="s">
        <v>3845</v>
      </c>
      <c r="U531" t="s">
        <v>3846</v>
      </c>
      <c r="V531">
        <v>0</v>
      </c>
      <c r="W531">
        <v>0</v>
      </c>
      <c r="X531">
        <v>0</v>
      </c>
      <c r="Y531">
        <v>0</v>
      </c>
      <c r="Z531">
        <v>0</v>
      </c>
      <c r="AA531" t="s">
        <v>3847</v>
      </c>
    </row>
    <row r="532" spans="1:27" hidden="1" x14ac:dyDescent="0.35">
      <c r="A532" s="1">
        <v>530</v>
      </c>
      <c r="B532" t="s">
        <v>61</v>
      </c>
      <c r="C532" t="s">
        <v>220</v>
      </c>
      <c r="D532" t="s">
        <v>680</v>
      </c>
      <c r="E532" t="s">
        <v>220</v>
      </c>
      <c r="F532" t="s">
        <v>1651</v>
      </c>
      <c r="G532" t="s">
        <v>2103</v>
      </c>
      <c r="H532">
        <v>0</v>
      </c>
      <c r="I532">
        <v>0</v>
      </c>
      <c r="J532">
        <v>0</v>
      </c>
      <c r="K532">
        <v>0</v>
      </c>
      <c r="L532" t="s">
        <v>3848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 t="s">
        <v>3849</v>
      </c>
      <c r="V532">
        <v>0</v>
      </c>
      <c r="W532">
        <v>0</v>
      </c>
      <c r="X532">
        <v>0</v>
      </c>
      <c r="Y532">
        <v>0</v>
      </c>
      <c r="Z532">
        <v>0</v>
      </c>
      <c r="AA532" t="s">
        <v>3850</v>
      </c>
    </row>
    <row r="533" spans="1:27" hidden="1" x14ac:dyDescent="0.35">
      <c r="A533" s="1">
        <v>531</v>
      </c>
      <c r="B533" t="s">
        <v>61</v>
      </c>
      <c r="C533" t="s">
        <v>220</v>
      </c>
      <c r="D533" t="s">
        <v>680</v>
      </c>
      <c r="E533" t="s">
        <v>220</v>
      </c>
      <c r="F533" t="s">
        <v>1652</v>
      </c>
      <c r="G533" t="s">
        <v>2103</v>
      </c>
      <c r="H533">
        <v>0</v>
      </c>
      <c r="I533">
        <v>0</v>
      </c>
      <c r="J533" t="s">
        <v>3851</v>
      </c>
      <c r="K533">
        <v>0</v>
      </c>
      <c r="L533" t="s">
        <v>3852</v>
      </c>
      <c r="M533">
        <v>0</v>
      </c>
      <c r="N533" t="s">
        <v>3853</v>
      </c>
      <c r="O533">
        <v>0</v>
      </c>
      <c r="P533">
        <v>0</v>
      </c>
      <c r="Q533">
        <v>0</v>
      </c>
      <c r="R533">
        <v>0</v>
      </c>
      <c r="S533" t="s">
        <v>3854</v>
      </c>
      <c r="T533">
        <v>0</v>
      </c>
      <c r="U533" t="s">
        <v>3855</v>
      </c>
      <c r="V533">
        <v>0</v>
      </c>
      <c r="W533">
        <v>0</v>
      </c>
      <c r="X533">
        <v>0</v>
      </c>
      <c r="Y533">
        <v>0</v>
      </c>
      <c r="Z533">
        <v>0</v>
      </c>
      <c r="AA533" t="s">
        <v>3856</v>
      </c>
    </row>
    <row r="534" spans="1:27" hidden="1" x14ac:dyDescent="0.35">
      <c r="A534" s="1">
        <v>532</v>
      </c>
      <c r="B534" t="s">
        <v>61</v>
      </c>
      <c r="C534" t="s">
        <v>220</v>
      </c>
      <c r="D534" t="s">
        <v>680</v>
      </c>
      <c r="E534" t="s">
        <v>220</v>
      </c>
      <c r="F534" t="s">
        <v>1653</v>
      </c>
      <c r="G534" t="s">
        <v>2103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hidden="1" x14ac:dyDescent="0.35">
      <c r="A535" s="1">
        <v>533</v>
      </c>
      <c r="B535" t="s">
        <v>61</v>
      </c>
      <c r="C535" t="s">
        <v>220</v>
      </c>
      <c r="D535" t="s">
        <v>680</v>
      </c>
      <c r="E535" t="s">
        <v>220</v>
      </c>
      <c r="F535" t="s">
        <v>1654</v>
      </c>
      <c r="G535" t="s">
        <v>2103</v>
      </c>
      <c r="H535">
        <v>0</v>
      </c>
      <c r="I535">
        <v>0</v>
      </c>
      <c r="J535" t="s">
        <v>3857</v>
      </c>
      <c r="K535">
        <v>0</v>
      </c>
      <c r="L535" t="s">
        <v>3858</v>
      </c>
      <c r="M535">
        <v>0</v>
      </c>
      <c r="N535" t="s">
        <v>3859</v>
      </c>
      <c r="O535">
        <v>0</v>
      </c>
      <c r="P535">
        <v>0</v>
      </c>
      <c r="Q535" t="s">
        <v>3860</v>
      </c>
      <c r="R535">
        <v>0</v>
      </c>
      <c r="S535" t="s">
        <v>3861</v>
      </c>
      <c r="T535" t="s">
        <v>3862</v>
      </c>
      <c r="U535" t="s">
        <v>3863</v>
      </c>
      <c r="V535">
        <v>0</v>
      </c>
      <c r="W535" t="s">
        <v>3864</v>
      </c>
      <c r="X535">
        <v>0</v>
      </c>
      <c r="Y535">
        <v>0</v>
      </c>
      <c r="Z535">
        <v>0</v>
      </c>
      <c r="AA535" t="s">
        <v>3865</v>
      </c>
    </row>
    <row r="536" spans="1:27" hidden="1" x14ac:dyDescent="0.35">
      <c r="A536" s="1">
        <v>534</v>
      </c>
      <c r="B536" t="s">
        <v>61</v>
      </c>
      <c r="C536" t="s">
        <v>220</v>
      </c>
      <c r="D536" t="s">
        <v>680</v>
      </c>
      <c r="E536" t="s">
        <v>220</v>
      </c>
      <c r="F536" t="s">
        <v>1655</v>
      </c>
      <c r="G536" t="s">
        <v>2103</v>
      </c>
      <c r="H536">
        <v>0</v>
      </c>
      <c r="I536">
        <v>0</v>
      </c>
      <c r="J536" t="s">
        <v>3866</v>
      </c>
      <c r="K536">
        <v>0</v>
      </c>
      <c r="L536" t="s">
        <v>3867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 t="s">
        <v>3868</v>
      </c>
      <c r="V536">
        <v>0</v>
      </c>
      <c r="W536">
        <v>0</v>
      </c>
      <c r="X536">
        <v>0</v>
      </c>
      <c r="Y536">
        <v>0</v>
      </c>
      <c r="Z536">
        <v>0</v>
      </c>
      <c r="AA536" t="s">
        <v>3869</v>
      </c>
    </row>
    <row r="537" spans="1:27" hidden="1" x14ac:dyDescent="0.35">
      <c r="A537" s="1">
        <v>535</v>
      </c>
      <c r="B537" t="s">
        <v>61</v>
      </c>
      <c r="C537" t="s">
        <v>220</v>
      </c>
      <c r="D537" t="s">
        <v>680</v>
      </c>
      <c r="E537" t="s">
        <v>220</v>
      </c>
      <c r="F537" t="s">
        <v>1656</v>
      </c>
      <c r="G537" t="s">
        <v>2103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hidden="1" x14ac:dyDescent="0.35">
      <c r="A538" s="1">
        <v>536</v>
      </c>
      <c r="B538" t="s">
        <v>61</v>
      </c>
      <c r="C538" t="s">
        <v>220</v>
      </c>
      <c r="D538" t="s">
        <v>680</v>
      </c>
      <c r="E538" t="s">
        <v>220</v>
      </c>
      <c r="F538" t="s">
        <v>1657</v>
      </c>
      <c r="G538" t="s">
        <v>2103</v>
      </c>
      <c r="H538">
        <v>0</v>
      </c>
      <c r="I538">
        <v>0</v>
      </c>
      <c r="J538" t="s">
        <v>3870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">
        <v>3871</v>
      </c>
      <c r="T538">
        <v>0</v>
      </c>
      <c r="U538" t="s">
        <v>3872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3873</v>
      </c>
    </row>
    <row r="539" spans="1:27" hidden="1" x14ac:dyDescent="0.35">
      <c r="A539" s="1">
        <v>537</v>
      </c>
      <c r="B539" t="s">
        <v>61</v>
      </c>
      <c r="C539" t="s">
        <v>220</v>
      </c>
      <c r="D539" t="s">
        <v>680</v>
      </c>
      <c r="E539" t="s">
        <v>220</v>
      </c>
      <c r="F539" t="s">
        <v>1658</v>
      </c>
      <c r="G539" t="s">
        <v>2103</v>
      </c>
      <c r="H539">
        <v>0</v>
      </c>
      <c r="I539">
        <v>0</v>
      </c>
      <c r="J539" t="s">
        <v>3874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 t="s">
        <v>3875</v>
      </c>
      <c r="V539">
        <v>0</v>
      </c>
      <c r="W539">
        <v>0</v>
      </c>
      <c r="X539">
        <v>0</v>
      </c>
      <c r="Y539">
        <v>0</v>
      </c>
      <c r="Z539">
        <v>0</v>
      </c>
      <c r="AA539" t="s">
        <v>3876</v>
      </c>
    </row>
    <row r="540" spans="1:27" hidden="1" x14ac:dyDescent="0.35">
      <c r="A540" s="1">
        <v>538</v>
      </c>
      <c r="B540" t="s">
        <v>61</v>
      </c>
      <c r="C540" t="s">
        <v>220</v>
      </c>
      <c r="D540" t="s">
        <v>680</v>
      </c>
      <c r="E540" t="s">
        <v>220</v>
      </c>
      <c r="F540" t="s">
        <v>1659</v>
      </c>
      <c r="G540" t="s">
        <v>2103</v>
      </c>
      <c r="H540">
        <v>0</v>
      </c>
      <c r="I540">
        <v>0</v>
      </c>
      <c r="J540" t="s">
        <v>3877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t="s">
        <v>3878</v>
      </c>
      <c r="T540">
        <v>0</v>
      </c>
      <c r="U540" t="s">
        <v>3879</v>
      </c>
      <c r="V540">
        <v>0</v>
      </c>
      <c r="W540">
        <v>0</v>
      </c>
      <c r="X540">
        <v>0</v>
      </c>
      <c r="Y540">
        <v>0</v>
      </c>
      <c r="Z540">
        <v>0</v>
      </c>
      <c r="AA540" t="s">
        <v>3880</v>
      </c>
    </row>
    <row r="541" spans="1:27" hidden="1" x14ac:dyDescent="0.35">
      <c r="A541" s="1">
        <v>539</v>
      </c>
      <c r="B541" t="s">
        <v>61</v>
      </c>
      <c r="C541" t="s">
        <v>220</v>
      </c>
      <c r="D541" t="s">
        <v>680</v>
      </c>
      <c r="E541" t="s">
        <v>220</v>
      </c>
      <c r="F541" t="s">
        <v>1660</v>
      </c>
      <c r="G541" t="s">
        <v>2103</v>
      </c>
      <c r="H541">
        <v>0</v>
      </c>
      <c r="I541">
        <v>0</v>
      </c>
      <c r="J541" t="s">
        <v>3881</v>
      </c>
      <c r="K541">
        <v>0</v>
      </c>
      <c r="L541" t="s">
        <v>3882</v>
      </c>
      <c r="M541">
        <v>0</v>
      </c>
      <c r="N541" t="s">
        <v>3883</v>
      </c>
      <c r="O541" t="s">
        <v>3884</v>
      </c>
      <c r="P541">
        <v>0</v>
      </c>
      <c r="Q541">
        <v>0</v>
      </c>
      <c r="R541">
        <v>0</v>
      </c>
      <c r="S541" t="s">
        <v>3885</v>
      </c>
      <c r="T541" t="s">
        <v>3886</v>
      </c>
      <c r="U541" t="s">
        <v>3887</v>
      </c>
      <c r="V541">
        <v>0</v>
      </c>
      <c r="W541">
        <v>0</v>
      </c>
      <c r="X541">
        <v>0</v>
      </c>
      <c r="Y541">
        <v>0</v>
      </c>
      <c r="Z541">
        <v>0</v>
      </c>
      <c r="AA541" t="s">
        <v>3888</v>
      </c>
    </row>
    <row r="542" spans="1:27" hidden="1" x14ac:dyDescent="0.35">
      <c r="A542" s="1">
        <v>540</v>
      </c>
      <c r="B542" t="s">
        <v>61</v>
      </c>
      <c r="C542" t="s">
        <v>220</v>
      </c>
      <c r="D542" t="s">
        <v>680</v>
      </c>
      <c r="E542" t="s">
        <v>220</v>
      </c>
      <c r="F542" t="s">
        <v>1661</v>
      </c>
      <c r="G542" t="s">
        <v>2103</v>
      </c>
      <c r="H542">
        <v>0</v>
      </c>
      <c r="I542">
        <v>0</v>
      </c>
      <c r="J542" t="s">
        <v>3889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t="s">
        <v>3890</v>
      </c>
      <c r="T542">
        <v>0</v>
      </c>
      <c r="U542" t="s">
        <v>3891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3892</v>
      </c>
    </row>
    <row r="543" spans="1:27" hidden="1" x14ac:dyDescent="0.35">
      <c r="A543" s="1">
        <v>541</v>
      </c>
      <c r="B543" t="s">
        <v>61</v>
      </c>
      <c r="C543" t="s">
        <v>220</v>
      </c>
      <c r="D543" t="s">
        <v>680</v>
      </c>
      <c r="E543" t="s">
        <v>220</v>
      </c>
      <c r="F543" t="s">
        <v>1662</v>
      </c>
      <c r="G543" t="s">
        <v>2103</v>
      </c>
      <c r="H543">
        <v>0</v>
      </c>
      <c r="I543">
        <v>0</v>
      </c>
      <c r="J543" t="s">
        <v>3893</v>
      </c>
      <c r="K543">
        <v>0</v>
      </c>
      <c r="L543" t="s">
        <v>3894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">
        <v>3895</v>
      </c>
      <c r="T543">
        <v>0</v>
      </c>
      <c r="U543" t="s">
        <v>3896</v>
      </c>
      <c r="V543">
        <v>0</v>
      </c>
      <c r="W543">
        <v>0</v>
      </c>
      <c r="X543">
        <v>0</v>
      </c>
      <c r="Y543">
        <v>0</v>
      </c>
      <c r="Z543">
        <v>0</v>
      </c>
      <c r="AA543" t="s">
        <v>3897</v>
      </c>
    </row>
    <row r="544" spans="1:27" hidden="1" x14ac:dyDescent="0.35">
      <c r="A544" s="1">
        <v>542</v>
      </c>
      <c r="B544" t="s">
        <v>61</v>
      </c>
      <c r="C544" t="s">
        <v>220</v>
      </c>
      <c r="D544" t="s">
        <v>680</v>
      </c>
      <c r="E544" t="s">
        <v>220</v>
      </c>
      <c r="F544" t="s">
        <v>1663</v>
      </c>
      <c r="G544" t="s">
        <v>2103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hidden="1" x14ac:dyDescent="0.35">
      <c r="A545" s="1">
        <v>543</v>
      </c>
      <c r="B545" t="s">
        <v>61</v>
      </c>
      <c r="C545" t="s">
        <v>220</v>
      </c>
      <c r="D545" t="s">
        <v>680</v>
      </c>
      <c r="E545" t="s">
        <v>220</v>
      </c>
      <c r="F545" t="s">
        <v>1664</v>
      </c>
      <c r="G545" t="s">
        <v>2103</v>
      </c>
      <c r="H545">
        <v>0</v>
      </c>
      <c r="I545">
        <v>0</v>
      </c>
      <c r="J545" t="s">
        <v>3898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3899</v>
      </c>
      <c r="T545">
        <v>0</v>
      </c>
      <c r="U545" t="s">
        <v>3900</v>
      </c>
      <c r="V545">
        <v>0</v>
      </c>
      <c r="W545">
        <v>0</v>
      </c>
      <c r="X545">
        <v>0</v>
      </c>
      <c r="Y545">
        <v>0</v>
      </c>
      <c r="Z545">
        <v>0</v>
      </c>
      <c r="AA545" t="s">
        <v>3901</v>
      </c>
    </row>
    <row r="546" spans="1:27" hidden="1" x14ac:dyDescent="0.35">
      <c r="A546" s="1">
        <v>544</v>
      </c>
      <c r="B546" t="s">
        <v>61</v>
      </c>
      <c r="C546" t="s">
        <v>220</v>
      </c>
      <c r="D546" t="s">
        <v>680</v>
      </c>
      <c r="E546" t="s">
        <v>220</v>
      </c>
      <c r="F546" t="s">
        <v>1665</v>
      </c>
      <c r="G546" t="s">
        <v>2103</v>
      </c>
      <c r="H546">
        <v>0</v>
      </c>
      <c r="I546">
        <v>0</v>
      </c>
      <c r="J546" t="s">
        <v>3902</v>
      </c>
      <c r="K546">
        <v>0</v>
      </c>
      <c r="L546" t="s">
        <v>3903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t="s">
        <v>3904</v>
      </c>
      <c r="T546">
        <v>0</v>
      </c>
      <c r="U546" t="s">
        <v>3905</v>
      </c>
      <c r="V546">
        <v>0</v>
      </c>
      <c r="W546">
        <v>0</v>
      </c>
      <c r="X546">
        <v>0</v>
      </c>
      <c r="Y546">
        <v>0</v>
      </c>
      <c r="Z546">
        <v>0</v>
      </c>
      <c r="AA546" t="s">
        <v>3906</v>
      </c>
    </row>
    <row r="547" spans="1:27" hidden="1" x14ac:dyDescent="0.35">
      <c r="A547" s="1">
        <v>545</v>
      </c>
      <c r="B547" t="s">
        <v>61</v>
      </c>
      <c r="C547" t="s">
        <v>220</v>
      </c>
      <c r="D547" t="s">
        <v>680</v>
      </c>
      <c r="E547" t="s">
        <v>220</v>
      </c>
      <c r="F547" t="s">
        <v>1666</v>
      </c>
      <c r="G547" t="s">
        <v>2103</v>
      </c>
      <c r="H547">
        <v>0</v>
      </c>
      <c r="I547">
        <v>0</v>
      </c>
      <c r="J547" t="s">
        <v>3907</v>
      </c>
      <c r="K547">
        <v>0</v>
      </c>
      <c r="L547" t="s">
        <v>3908</v>
      </c>
      <c r="M547">
        <v>0</v>
      </c>
      <c r="N547" t="s">
        <v>3909</v>
      </c>
      <c r="O547">
        <v>0</v>
      </c>
      <c r="P547">
        <v>0</v>
      </c>
      <c r="Q547" t="s">
        <v>3910</v>
      </c>
      <c r="R547">
        <v>0</v>
      </c>
      <c r="S547" t="s">
        <v>3911</v>
      </c>
      <c r="T547" t="s">
        <v>3912</v>
      </c>
      <c r="U547" t="s">
        <v>3913</v>
      </c>
      <c r="V547">
        <v>0</v>
      </c>
      <c r="W547">
        <v>0</v>
      </c>
      <c r="X547">
        <v>0</v>
      </c>
      <c r="Y547">
        <v>0</v>
      </c>
      <c r="Z547">
        <v>0</v>
      </c>
      <c r="AA547" t="s">
        <v>3914</v>
      </c>
    </row>
    <row r="548" spans="1:27" hidden="1" x14ac:dyDescent="0.35">
      <c r="A548" s="1">
        <v>546</v>
      </c>
      <c r="B548" t="s">
        <v>61</v>
      </c>
      <c r="C548" t="s">
        <v>220</v>
      </c>
      <c r="D548" t="s">
        <v>680</v>
      </c>
      <c r="E548" t="s">
        <v>220</v>
      </c>
      <c r="F548" t="s">
        <v>1667</v>
      </c>
      <c r="G548" t="s">
        <v>2103</v>
      </c>
      <c r="H548">
        <v>0</v>
      </c>
      <c r="I548">
        <v>0</v>
      </c>
      <c r="J548" t="s">
        <v>3915</v>
      </c>
      <c r="K548">
        <v>0</v>
      </c>
      <c r="L548" t="s">
        <v>3916</v>
      </c>
      <c r="M548">
        <v>0</v>
      </c>
      <c r="N548">
        <v>0</v>
      </c>
      <c r="O548">
        <v>0</v>
      </c>
      <c r="P548">
        <v>0</v>
      </c>
      <c r="Q548" t="s">
        <v>3917</v>
      </c>
      <c r="R548">
        <v>0</v>
      </c>
      <c r="S548" t="s">
        <v>3918</v>
      </c>
      <c r="T548">
        <v>0</v>
      </c>
      <c r="U548" t="s">
        <v>3919</v>
      </c>
      <c r="V548">
        <v>0</v>
      </c>
      <c r="W548">
        <v>0</v>
      </c>
      <c r="X548">
        <v>0</v>
      </c>
      <c r="Y548">
        <v>0</v>
      </c>
      <c r="Z548">
        <v>0</v>
      </c>
      <c r="AA548" t="s">
        <v>3920</v>
      </c>
    </row>
    <row r="549" spans="1:27" hidden="1" x14ac:dyDescent="0.35">
      <c r="A549" s="1">
        <v>547</v>
      </c>
      <c r="B549" t="s">
        <v>61</v>
      </c>
      <c r="C549" t="s">
        <v>220</v>
      </c>
      <c r="D549" t="s">
        <v>680</v>
      </c>
      <c r="E549" t="s">
        <v>220</v>
      </c>
      <c r="F549" t="s">
        <v>1668</v>
      </c>
      <c r="G549" t="s">
        <v>2103</v>
      </c>
      <c r="H549">
        <v>0</v>
      </c>
      <c r="I549">
        <v>0</v>
      </c>
      <c r="J549" t="s">
        <v>3921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">
        <v>3922</v>
      </c>
      <c r="T549">
        <v>0</v>
      </c>
      <c r="U549" t="s">
        <v>3923</v>
      </c>
      <c r="V549">
        <v>0</v>
      </c>
      <c r="W549">
        <v>0</v>
      </c>
      <c r="X549">
        <v>0</v>
      </c>
      <c r="Y549">
        <v>0</v>
      </c>
      <c r="Z549">
        <v>0</v>
      </c>
      <c r="AA549" t="s">
        <v>3924</v>
      </c>
    </row>
    <row r="550" spans="1:27" hidden="1" x14ac:dyDescent="0.35">
      <c r="A550" s="1">
        <v>548</v>
      </c>
      <c r="B550" t="s">
        <v>61</v>
      </c>
      <c r="C550" t="s">
        <v>220</v>
      </c>
      <c r="D550" t="s">
        <v>680</v>
      </c>
      <c r="E550" t="s">
        <v>220</v>
      </c>
      <c r="F550" t="s">
        <v>1669</v>
      </c>
      <c r="G550" t="s">
        <v>2103</v>
      </c>
      <c r="H550">
        <v>0</v>
      </c>
      <c r="I550">
        <v>0</v>
      </c>
      <c r="J550" t="s">
        <v>3925</v>
      </c>
      <c r="K550">
        <v>0</v>
      </c>
      <c r="L550">
        <v>0</v>
      </c>
      <c r="M550">
        <v>0</v>
      </c>
      <c r="N550" t="s">
        <v>3926</v>
      </c>
      <c r="O550" t="s">
        <v>3927</v>
      </c>
      <c r="P550">
        <v>0</v>
      </c>
      <c r="Q550">
        <v>0</v>
      </c>
      <c r="R550">
        <v>0</v>
      </c>
      <c r="S550" t="s">
        <v>3928</v>
      </c>
      <c r="T550">
        <v>0</v>
      </c>
      <c r="U550" t="s">
        <v>3929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3930</v>
      </c>
    </row>
    <row r="551" spans="1:27" hidden="1" x14ac:dyDescent="0.35">
      <c r="A551" s="1">
        <v>549</v>
      </c>
      <c r="B551" t="s">
        <v>61</v>
      </c>
      <c r="C551" t="s">
        <v>220</v>
      </c>
      <c r="D551" t="s">
        <v>680</v>
      </c>
      <c r="E551" t="s">
        <v>220</v>
      </c>
      <c r="F551" t="s">
        <v>1670</v>
      </c>
      <c r="G551" t="s">
        <v>2103</v>
      </c>
      <c r="H551">
        <v>0</v>
      </c>
      <c r="I551">
        <v>0</v>
      </c>
      <c r="J551" t="s">
        <v>3931</v>
      </c>
      <c r="K551">
        <v>0</v>
      </c>
      <c r="L551" t="s">
        <v>3932</v>
      </c>
      <c r="M551">
        <v>0</v>
      </c>
      <c r="N551" t="s">
        <v>3933</v>
      </c>
      <c r="O551">
        <v>0</v>
      </c>
      <c r="P551">
        <v>0</v>
      </c>
      <c r="Q551">
        <v>0</v>
      </c>
      <c r="R551">
        <v>0</v>
      </c>
      <c r="S551" t="s">
        <v>3934</v>
      </c>
      <c r="T551">
        <v>0</v>
      </c>
      <c r="U551" t="s">
        <v>3935</v>
      </c>
      <c r="V551">
        <v>0</v>
      </c>
      <c r="W551">
        <v>0</v>
      </c>
      <c r="X551">
        <v>0</v>
      </c>
      <c r="Y551">
        <v>0</v>
      </c>
      <c r="Z551">
        <v>0</v>
      </c>
      <c r="AA551" t="s">
        <v>3936</v>
      </c>
    </row>
    <row r="552" spans="1:27" hidden="1" x14ac:dyDescent="0.35">
      <c r="A552" s="1">
        <v>550</v>
      </c>
      <c r="B552" t="s">
        <v>61</v>
      </c>
      <c r="C552" t="s">
        <v>220</v>
      </c>
      <c r="D552" t="s">
        <v>680</v>
      </c>
      <c r="E552" t="s">
        <v>220</v>
      </c>
      <c r="F552" t="s">
        <v>1671</v>
      </c>
      <c r="G552" t="s">
        <v>2103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hidden="1" x14ac:dyDescent="0.35">
      <c r="A553" s="1">
        <v>551</v>
      </c>
      <c r="B553" t="s">
        <v>61</v>
      </c>
      <c r="C553" t="s">
        <v>220</v>
      </c>
      <c r="D553" t="s">
        <v>680</v>
      </c>
      <c r="E553" t="s">
        <v>220</v>
      </c>
      <c r="F553" t="s">
        <v>1672</v>
      </c>
      <c r="G553" t="s">
        <v>2103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hidden="1" x14ac:dyDescent="0.35">
      <c r="A554" s="1">
        <v>552</v>
      </c>
      <c r="B554" t="s">
        <v>61</v>
      </c>
      <c r="C554" t="s">
        <v>220</v>
      </c>
      <c r="D554" t="s">
        <v>680</v>
      </c>
      <c r="E554" t="s">
        <v>220</v>
      </c>
      <c r="F554" t="s">
        <v>1673</v>
      </c>
      <c r="G554" t="s">
        <v>2103</v>
      </c>
      <c r="H554">
        <v>0</v>
      </c>
      <c r="I554">
        <v>0</v>
      </c>
      <c r="J554" t="s">
        <v>3937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t="s">
        <v>3938</v>
      </c>
      <c r="T554">
        <v>0</v>
      </c>
      <c r="U554" t="s">
        <v>3939</v>
      </c>
      <c r="V554">
        <v>0</v>
      </c>
      <c r="W554">
        <v>0</v>
      </c>
      <c r="X554">
        <v>0</v>
      </c>
      <c r="Y554">
        <v>0</v>
      </c>
      <c r="Z554">
        <v>0</v>
      </c>
      <c r="AA554" t="s">
        <v>3940</v>
      </c>
    </row>
    <row r="555" spans="1:27" hidden="1" x14ac:dyDescent="0.35">
      <c r="A555" s="1">
        <v>553</v>
      </c>
      <c r="B555" t="s">
        <v>61</v>
      </c>
      <c r="C555" t="s">
        <v>220</v>
      </c>
      <c r="D555" t="s">
        <v>680</v>
      </c>
      <c r="E555" t="s">
        <v>220</v>
      </c>
      <c r="F555" t="s">
        <v>1674</v>
      </c>
      <c r="G555" t="s">
        <v>2103</v>
      </c>
      <c r="H555">
        <v>0</v>
      </c>
      <c r="I555">
        <v>0</v>
      </c>
      <c r="J555" t="s">
        <v>3941</v>
      </c>
      <c r="K555">
        <v>0</v>
      </c>
      <c r="L555" t="s">
        <v>3942</v>
      </c>
      <c r="M555">
        <v>0</v>
      </c>
      <c r="N555" t="s">
        <v>3943</v>
      </c>
      <c r="O555" t="s">
        <v>3944</v>
      </c>
      <c r="P555">
        <v>0</v>
      </c>
      <c r="Q555">
        <v>0</v>
      </c>
      <c r="R555">
        <v>0</v>
      </c>
      <c r="S555" t="s">
        <v>3945</v>
      </c>
      <c r="T555">
        <v>0</v>
      </c>
      <c r="U555" t="s">
        <v>3946</v>
      </c>
      <c r="V555">
        <v>0</v>
      </c>
      <c r="W555">
        <v>0</v>
      </c>
      <c r="X555">
        <v>0</v>
      </c>
      <c r="Y555">
        <v>0</v>
      </c>
      <c r="Z555">
        <v>0</v>
      </c>
      <c r="AA555" t="s">
        <v>3947</v>
      </c>
    </row>
    <row r="556" spans="1:27" hidden="1" x14ac:dyDescent="0.35">
      <c r="A556" s="1">
        <v>554</v>
      </c>
      <c r="B556" t="s">
        <v>61</v>
      </c>
      <c r="C556" t="s">
        <v>220</v>
      </c>
      <c r="D556" t="s">
        <v>680</v>
      </c>
      <c r="E556" t="s">
        <v>220</v>
      </c>
      <c r="F556" t="s">
        <v>1675</v>
      </c>
      <c r="G556" t="s">
        <v>2103</v>
      </c>
      <c r="H556">
        <v>0</v>
      </c>
      <c r="I556">
        <v>0</v>
      </c>
      <c r="J556" t="s">
        <v>3948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">
        <v>3949</v>
      </c>
      <c r="T556">
        <v>0</v>
      </c>
      <c r="U556" t="s">
        <v>3950</v>
      </c>
      <c r="V556">
        <v>0</v>
      </c>
      <c r="W556">
        <v>0</v>
      </c>
      <c r="X556">
        <v>0</v>
      </c>
      <c r="Y556">
        <v>0</v>
      </c>
      <c r="Z556">
        <v>0</v>
      </c>
      <c r="AA556" t="s">
        <v>3951</v>
      </c>
    </row>
    <row r="557" spans="1:27" hidden="1" x14ac:dyDescent="0.35">
      <c r="A557" s="1">
        <v>555</v>
      </c>
      <c r="B557" t="s">
        <v>61</v>
      </c>
      <c r="C557" t="s">
        <v>220</v>
      </c>
      <c r="D557" t="s">
        <v>680</v>
      </c>
      <c r="E557" t="s">
        <v>220</v>
      </c>
      <c r="F557" t="s">
        <v>1676</v>
      </c>
      <c r="G557" t="s">
        <v>2103</v>
      </c>
      <c r="H557">
        <v>0</v>
      </c>
      <c r="I557">
        <v>0</v>
      </c>
      <c r="J557" t="s">
        <v>3952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">
        <v>3953</v>
      </c>
      <c r="T557">
        <v>0</v>
      </c>
      <c r="U557" t="s">
        <v>3954</v>
      </c>
      <c r="V557">
        <v>0</v>
      </c>
      <c r="W557">
        <v>0</v>
      </c>
      <c r="X557">
        <v>0</v>
      </c>
      <c r="Y557">
        <v>0</v>
      </c>
      <c r="Z557">
        <v>0</v>
      </c>
      <c r="AA557" t="s">
        <v>3955</v>
      </c>
    </row>
    <row r="558" spans="1:27" hidden="1" x14ac:dyDescent="0.35">
      <c r="A558" s="1">
        <v>556</v>
      </c>
      <c r="B558" t="s">
        <v>61</v>
      </c>
      <c r="C558" t="s">
        <v>220</v>
      </c>
      <c r="D558" t="s">
        <v>680</v>
      </c>
      <c r="E558" t="s">
        <v>220</v>
      </c>
      <c r="F558" t="s">
        <v>1677</v>
      </c>
      <c r="G558" t="s">
        <v>2103</v>
      </c>
      <c r="H558">
        <v>0</v>
      </c>
      <c r="I558">
        <v>0</v>
      </c>
      <c r="J558" t="s">
        <v>3956</v>
      </c>
      <c r="K558">
        <v>0</v>
      </c>
      <c r="L558" t="s">
        <v>3957</v>
      </c>
      <c r="M558">
        <v>0</v>
      </c>
      <c r="N558" t="s">
        <v>3958</v>
      </c>
      <c r="O558" t="s">
        <v>3959</v>
      </c>
      <c r="P558">
        <v>0</v>
      </c>
      <c r="Q558">
        <v>0</v>
      </c>
      <c r="R558">
        <v>0</v>
      </c>
      <c r="S558" t="s">
        <v>3960</v>
      </c>
      <c r="T558">
        <v>0</v>
      </c>
      <c r="U558" t="s">
        <v>3961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3962</v>
      </c>
    </row>
    <row r="559" spans="1:27" hidden="1" x14ac:dyDescent="0.35">
      <c r="A559" s="1">
        <v>557</v>
      </c>
      <c r="B559" t="s">
        <v>61</v>
      </c>
      <c r="C559" t="s">
        <v>220</v>
      </c>
      <c r="D559" t="s">
        <v>680</v>
      </c>
      <c r="E559" t="s">
        <v>220</v>
      </c>
      <c r="F559" t="s">
        <v>1678</v>
      </c>
      <c r="G559" t="s">
        <v>2103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hidden="1" x14ac:dyDescent="0.35">
      <c r="A560" s="1">
        <v>558</v>
      </c>
      <c r="B560" t="s">
        <v>61</v>
      </c>
      <c r="C560" t="s">
        <v>220</v>
      </c>
      <c r="D560" t="s">
        <v>680</v>
      </c>
      <c r="E560" t="s">
        <v>220</v>
      </c>
      <c r="F560" t="s">
        <v>1679</v>
      </c>
      <c r="G560" t="s">
        <v>2103</v>
      </c>
      <c r="H560">
        <v>0</v>
      </c>
      <c r="I560">
        <v>0</v>
      </c>
      <c r="J560" t="s">
        <v>3963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t="s">
        <v>3964</v>
      </c>
      <c r="T560">
        <v>0</v>
      </c>
      <c r="U560" t="s">
        <v>3965</v>
      </c>
      <c r="V560">
        <v>0</v>
      </c>
      <c r="W560">
        <v>0</v>
      </c>
      <c r="X560">
        <v>0</v>
      </c>
      <c r="Y560">
        <v>0</v>
      </c>
      <c r="Z560">
        <v>0</v>
      </c>
      <c r="AA560" t="s">
        <v>3966</v>
      </c>
    </row>
    <row r="561" spans="1:27" hidden="1" x14ac:dyDescent="0.35">
      <c r="A561" s="1">
        <v>559</v>
      </c>
      <c r="B561" t="s">
        <v>61</v>
      </c>
      <c r="C561" t="s">
        <v>220</v>
      </c>
      <c r="D561" t="s">
        <v>680</v>
      </c>
      <c r="E561" t="s">
        <v>220</v>
      </c>
      <c r="F561" t="s">
        <v>1680</v>
      </c>
      <c r="G561" t="s">
        <v>2103</v>
      </c>
      <c r="H561">
        <v>0</v>
      </c>
      <c r="I561">
        <v>0</v>
      </c>
      <c r="J561" t="s">
        <v>3967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">
        <v>3968</v>
      </c>
      <c r="T561">
        <v>0</v>
      </c>
      <c r="U561" t="s">
        <v>3969</v>
      </c>
      <c r="V561">
        <v>0</v>
      </c>
      <c r="W561">
        <v>0</v>
      </c>
      <c r="X561">
        <v>0</v>
      </c>
      <c r="Y561">
        <v>0</v>
      </c>
      <c r="Z561">
        <v>0</v>
      </c>
      <c r="AA561" t="s">
        <v>3970</v>
      </c>
    </row>
    <row r="562" spans="1:27" hidden="1" x14ac:dyDescent="0.35">
      <c r="A562" s="1">
        <v>560</v>
      </c>
      <c r="B562" t="s">
        <v>61</v>
      </c>
      <c r="C562" t="s">
        <v>220</v>
      </c>
      <c r="D562" t="s">
        <v>680</v>
      </c>
      <c r="E562" t="s">
        <v>220</v>
      </c>
      <c r="F562" t="s">
        <v>1681</v>
      </c>
      <c r="G562" t="s">
        <v>2103</v>
      </c>
      <c r="H562">
        <v>0</v>
      </c>
      <c r="I562">
        <v>0</v>
      </c>
      <c r="J562" t="s">
        <v>3971</v>
      </c>
      <c r="K562">
        <v>0</v>
      </c>
      <c r="L562" t="s">
        <v>3972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t="s">
        <v>3973</v>
      </c>
      <c r="T562">
        <v>0</v>
      </c>
      <c r="U562" t="s">
        <v>3974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3975</v>
      </c>
    </row>
    <row r="563" spans="1:27" hidden="1" x14ac:dyDescent="0.35">
      <c r="A563" s="1">
        <v>561</v>
      </c>
      <c r="B563" t="s">
        <v>61</v>
      </c>
      <c r="C563" t="s">
        <v>220</v>
      </c>
      <c r="D563" t="s">
        <v>680</v>
      </c>
      <c r="E563" t="s">
        <v>220</v>
      </c>
      <c r="F563" t="s">
        <v>1682</v>
      </c>
      <c r="G563" t="s">
        <v>2103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hidden="1" x14ac:dyDescent="0.35">
      <c r="A564" s="1">
        <v>562</v>
      </c>
      <c r="B564" t="s">
        <v>61</v>
      </c>
      <c r="C564" t="s">
        <v>220</v>
      </c>
      <c r="D564" t="s">
        <v>680</v>
      </c>
      <c r="E564" t="s">
        <v>220</v>
      </c>
      <c r="F564" t="s">
        <v>1683</v>
      </c>
      <c r="G564" t="s">
        <v>2103</v>
      </c>
      <c r="H564">
        <v>0</v>
      </c>
      <c r="I564">
        <v>0</v>
      </c>
      <c r="J564" t="s">
        <v>3976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t="s">
        <v>3977</v>
      </c>
      <c r="T564">
        <v>0</v>
      </c>
      <c r="U564" t="s">
        <v>3978</v>
      </c>
      <c r="V564">
        <v>0</v>
      </c>
      <c r="W564">
        <v>0</v>
      </c>
      <c r="X564">
        <v>0</v>
      </c>
      <c r="Y564">
        <v>0</v>
      </c>
      <c r="Z564">
        <v>0</v>
      </c>
      <c r="AA564" t="s">
        <v>3979</v>
      </c>
    </row>
    <row r="565" spans="1:27" hidden="1" x14ac:dyDescent="0.35">
      <c r="A565" s="1">
        <v>563</v>
      </c>
      <c r="B565" t="s">
        <v>61</v>
      </c>
      <c r="C565" t="s">
        <v>220</v>
      </c>
      <c r="D565" t="s">
        <v>680</v>
      </c>
      <c r="E565" t="s">
        <v>220</v>
      </c>
      <c r="F565" t="s">
        <v>1684</v>
      </c>
      <c r="G565" t="s">
        <v>2103</v>
      </c>
      <c r="H565">
        <v>0</v>
      </c>
      <c r="I565">
        <v>0</v>
      </c>
      <c r="J565" t="s">
        <v>3980</v>
      </c>
      <c r="K565">
        <v>0</v>
      </c>
      <c r="L565" t="s">
        <v>3981</v>
      </c>
      <c r="M565">
        <v>0</v>
      </c>
      <c r="N565" t="s">
        <v>3982</v>
      </c>
      <c r="O565">
        <v>0</v>
      </c>
      <c r="P565">
        <v>0</v>
      </c>
      <c r="Q565" t="s">
        <v>3983</v>
      </c>
      <c r="R565">
        <v>0</v>
      </c>
      <c r="S565" t="s">
        <v>3984</v>
      </c>
      <c r="T565" t="s">
        <v>3985</v>
      </c>
      <c r="U565" t="s">
        <v>3986</v>
      </c>
      <c r="V565">
        <v>0</v>
      </c>
      <c r="W565">
        <v>0</v>
      </c>
      <c r="X565">
        <v>0</v>
      </c>
      <c r="Y565">
        <v>0</v>
      </c>
      <c r="Z565">
        <v>0</v>
      </c>
      <c r="AA565" t="s">
        <v>3987</v>
      </c>
    </row>
    <row r="566" spans="1:27" hidden="1" x14ac:dyDescent="0.35">
      <c r="A566" s="1">
        <v>564</v>
      </c>
      <c r="B566" t="s">
        <v>61</v>
      </c>
      <c r="C566" t="s">
        <v>220</v>
      </c>
      <c r="D566" t="s">
        <v>680</v>
      </c>
      <c r="E566" t="s">
        <v>220</v>
      </c>
      <c r="F566" t="s">
        <v>1685</v>
      </c>
      <c r="G566" t="s">
        <v>2103</v>
      </c>
      <c r="H566">
        <v>0</v>
      </c>
      <c r="I566">
        <v>0</v>
      </c>
      <c r="J566">
        <v>0</v>
      </c>
      <c r="K566">
        <v>0</v>
      </c>
      <c r="L566" t="s">
        <v>3988</v>
      </c>
      <c r="M566">
        <v>0</v>
      </c>
      <c r="N566" t="s">
        <v>3989</v>
      </c>
      <c r="O566" t="s">
        <v>3990</v>
      </c>
      <c r="P566">
        <v>0</v>
      </c>
      <c r="Q566">
        <v>0</v>
      </c>
      <c r="R566">
        <v>0</v>
      </c>
      <c r="S566" t="s">
        <v>3991</v>
      </c>
      <c r="T566">
        <v>0</v>
      </c>
      <c r="U566" t="s">
        <v>3992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3993</v>
      </c>
    </row>
    <row r="567" spans="1:27" hidden="1" x14ac:dyDescent="0.35">
      <c r="A567" s="1">
        <v>565</v>
      </c>
      <c r="B567" t="s">
        <v>61</v>
      </c>
      <c r="C567" t="s">
        <v>220</v>
      </c>
      <c r="D567" t="s">
        <v>680</v>
      </c>
      <c r="E567" t="s">
        <v>220</v>
      </c>
      <c r="F567" t="s">
        <v>1686</v>
      </c>
      <c r="G567" t="s">
        <v>2103</v>
      </c>
      <c r="H567">
        <v>0</v>
      </c>
      <c r="I567">
        <v>0</v>
      </c>
      <c r="J567" t="s">
        <v>3994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">
        <v>3995</v>
      </c>
      <c r="T567">
        <v>0</v>
      </c>
      <c r="U567" t="s">
        <v>3996</v>
      </c>
      <c r="V567">
        <v>0</v>
      </c>
      <c r="W567">
        <v>0</v>
      </c>
      <c r="X567">
        <v>0</v>
      </c>
      <c r="Y567">
        <v>0</v>
      </c>
      <c r="Z567">
        <v>0</v>
      </c>
      <c r="AA567" t="s">
        <v>3997</v>
      </c>
    </row>
    <row r="568" spans="1:27" hidden="1" x14ac:dyDescent="0.35">
      <c r="A568" s="1">
        <v>566</v>
      </c>
      <c r="B568" t="s">
        <v>61</v>
      </c>
      <c r="C568" t="s">
        <v>220</v>
      </c>
      <c r="D568" t="s">
        <v>680</v>
      </c>
      <c r="E568" t="s">
        <v>220</v>
      </c>
      <c r="F568" t="s">
        <v>1687</v>
      </c>
      <c r="G568" t="s">
        <v>2103</v>
      </c>
      <c r="H568">
        <v>0</v>
      </c>
      <c r="I568">
        <v>0</v>
      </c>
      <c r="J568" t="s">
        <v>3998</v>
      </c>
      <c r="K568">
        <v>0</v>
      </c>
      <c r="L568" t="s">
        <v>3999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">
        <v>4000</v>
      </c>
      <c r="T568">
        <v>0</v>
      </c>
      <c r="U568" t="s">
        <v>4001</v>
      </c>
      <c r="V568">
        <v>0</v>
      </c>
      <c r="W568">
        <v>0</v>
      </c>
      <c r="X568">
        <v>0</v>
      </c>
      <c r="Y568">
        <v>0</v>
      </c>
      <c r="Z568">
        <v>0</v>
      </c>
      <c r="AA568" t="s">
        <v>4002</v>
      </c>
    </row>
    <row r="569" spans="1:27" hidden="1" x14ac:dyDescent="0.35">
      <c r="A569" s="1">
        <v>567</v>
      </c>
      <c r="B569" t="s">
        <v>61</v>
      </c>
      <c r="C569" t="s">
        <v>220</v>
      </c>
      <c r="D569" t="s">
        <v>680</v>
      </c>
      <c r="E569" t="s">
        <v>220</v>
      </c>
      <c r="F569" t="s">
        <v>1688</v>
      </c>
      <c r="G569" t="s">
        <v>2103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hidden="1" x14ac:dyDescent="0.35">
      <c r="A570" s="1">
        <v>568</v>
      </c>
      <c r="B570" t="s">
        <v>62</v>
      </c>
      <c r="C570" t="s">
        <v>221</v>
      </c>
      <c r="D570" t="s">
        <v>681</v>
      </c>
      <c r="E570" t="s">
        <v>221</v>
      </c>
      <c r="F570" t="s">
        <v>1689</v>
      </c>
      <c r="G570" t="s">
        <v>2103</v>
      </c>
      <c r="H570">
        <v>0</v>
      </c>
      <c r="I570">
        <v>0</v>
      </c>
      <c r="J570">
        <v>0</v>
      </c>
      <c r="K570">
        <v>0</v>
      </c>
      <c r="L570" t="s">
        <v>4003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 t="s">
        <v>4004</v>
      </c>
      <c r="V570">
        <v>0</v>
      </c>
      <c r="W570">
        <v>0</v>
      </c>
      <c r="X570">
        <v>0</v>
      </c>
      <c r="Y570">
        <v>0</v>
      </c>
      <c r="Z570">
        <v>0</v>
      </c>
      <c r="AA570" t="s">
        <v>4005</v>
      </c>
    </row>
    <row r="571" spans="1:27" hidden="1" x14ac:dyDescent="0.35">
      <c r="A571" s="1">
        <v>569</v>
      </c>
      <c r="B571" t="s">
        <v>62</v>
      </c>
      <c r="C571" t="s">
        <v>221</v>
      </c>
      <c r="D571" t="s">
        <v>681</v>
      </c>
      <c r="E571" t="s">
        <v>221</v>
      </c>
      <c r="F571" t="s">
        <v>1690</v>
      </c>
      <c r="G571" t="s">
        <v>2103</v>
      </c>
      <c r="H571">
        <v>0</v>
      </c>
      <c r="I571">
        <v>0</v>
      </c>
      <c r="J571">
        <v>0</v>
      </c>
      <c r="K571">
        <v>0</v>
      </c>
      <c r="L571" t="s">
        <v>4006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 t="s">
        <v>4007</v>
      </c>
      <c r="V571">
        <v>0</v>
      </c>
      <c r="W571">
        <v>0</v>
      </c>
      <c r="X571">
        <v>0</v>
      </c>
      <c r="Y571">
        <v>0</v>
      </c>
      <c r="Z571">
        <v>0</v>
      </c>
      <c r="AA571" t="s">
        <v>4008</v>
      </c>
    </row>
    <row r="572" spans="1:27" hidden="1" x14ac:dyDescent="0.35">
      <c r="A572" s="1">
        <v>570</v>
      </c>
      <c r="B572" t="s">
        <v>62</v>
      </c>
      <c r="C572" t="s">
        <v>221</v>
      </c>
      <c r="D572" t="s">
        <v>681</v>
      </c>
      <c r="E572" t="s">
        <v>221</v>
      </c>
      <c r="F572" t="s">
        <v>221</v>
      </c>
      <c r="G572" t="s">
        <v>2103</v>
      </c>
      <c r="H572">
        <v>0</v>
      </c>
      <c r="I572">
        <v>0</v>
      </c>
      <c r="J572" t="s">
        <v>4009</v>
      </c>
      <c r="K572">
        <v>0</v>
      </c>
      <c r="L572" t="s">
        <v>4010</v>
      </c>
      <c r="M572" t="s">
        <v>4011</v>
      </c>
      <c r="N572" t="s">
        <v>4012</v>
      </c>
      <c r="O572" t="s">
        <v>4013</v>
      </c>
      <c r="P572">
        <v>0</v>
      </c>
      <c r="Q572" t="s">
        <v>4014</v>
      </c>
      <c r="R572">
        <v>0</v>
      </c>
      <c r="S572" t="s">
        <v>4015</v>
      </c>
      <c r="T572">
        <v>0</v>
      </c>
      <c r="U572" t="s">
        <v>4016</v>
      </c>
      <c r="V572">
        <v>0</v>
      </c>
      <c r="W572">
        <v>0</v>
      </c>
      <c r="X572">
        <v>0</v>
      </c>
      <c r="Y572">
        <v>0</v>
      </c>
      <c r="Z572">
        <v>0</v>
      </c>
      <c r="AA572" t="s">
        <v>4017</v>
      </c>
    </row>
    <row r="573" spans="1:27" hidden="1" x14ac:dyDescent="0.35">
      <c r="A573" s="1">
        <v>571</v>
      </c>
      <c r="B573" t="s">
        <v>62</v>
      </c>
      <c r="C573" t="s">
        <v>221</v>
      </c>
      <c r="D573" t="s">
        <v>681</v>
      </c>
      <c r="E573" t="s">
        <v>221</v>
      </c>
      <c r="F573" t="s">
        <v>1691</v>
      </c>
      <c r="G573" t="s">
        <v>2103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hidden="1" x14ac:dyDescent="0.35">
      <c r="A574" s="1">
        <v>572</v>
      </c>
      <c r="B574" t="s">
        <v>62</v>
      </c>
      <c r="C574" t="s">
        <v>221</v>
      </c>
      <c r="D574" t="s">
        <v>681</v>
      </c>
      <c r="E574" t="s">
        <v>221</v>
      </c>
      <c r="F574" t="s">
        <v>1692</v>
      </c>
      <c r="G574" t="s">
        <v>2103</v>
      </c>
      <c r="H574">
        <v>0</v>
      </c>
      <c r="I574">
        <v>0</v>
      </c>
      <c r="J574">
        <v>0</v>
      </c>
      <c r="K574">
        <v>0</v>
      </c>
      <c r="L574" t="s">
        <v>4018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 t="s">
        <v>4019</v>
      </c>
      <c r="V574">
        <v>0</v>
      </c>
      <c r="W574">
        <v>0</v>
      </c>
      <c r="X574">
        <v>0</v>
      </c>
      <c r="Y574">
        <v>0</v>
      </c>
      <c r="Z574">
        <v>0</v>
      </c>
      <c r="AA574" t="s">
        <v>4020</v>
      </c>
    </row>
    <row r="575" spans="1:27" hidden="1" x14ac:dyDescent="0.35">
      <c r="A575" s="1">
        <v>573</v>
      </c>
      <c r="B575" t="s">
        <v>62</v>
      </c>
      <c r="C575" t="s">
        <v>221</v>
      </c>
      <c r="D575" t="s">
        <v>681</v>
      </c>
      <c r="E575" t="s">
        <v>221</v>
      </c>
      <c r="F575" t="s">
        <v>1693</v>
      </c>
      <c r="G575" t="s">
        <v>2103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 t="s">
        <v>4021</v>
      </c>
      <c r="V575">
        <v>0</v>
      </c>
      <c r="W575">
        <v>0</v>
      </c>
      <c r="X575">
        <v>0</v>
      </c>
      <c r="Y575">
        <v>0</v>
      </c>
      <c r="Z575">
        <v>0</v>
      </c>
      <c r="AA575" t="s">
        <v>4021</v>
      </c>
    </row>
    <row r="576" spans="1:27" hidden="1" x14ac:dyDescent="0.35">
      <c r="A576" s="1">
        <v>574</v>
      </c>
      <c r="B576" t="s">
        <v>63</v>
      </c>
      <c r="C576" t="s">
        <v>222</v>
      </c>
      <c r="D576" t="s">
        <v>682</v>
      </c>
      <c r="E576" t="s">
        <v>222</v>
      </c>
      <c r="F576" t="s">
        <v>1694</v>
      </c>
      <c r="G576" t="s">
        <v>2103</v>
      </c>
      <c r="H576">
        <v>0</v>
      </c>
      <c r="I576">
        <v>0</v>
      </c>
      <c r="J576" t="s">
        <v>4022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t="s">
        <v>4023</v>
      </c>
      <c r="T576">
        <v>0</v>
      </c>
      <c r="U576" t="s">
        <v>4024</v>
      </c>
      <c r="V576">
        <v>0</v>
      </c>
      <c r="W576">
        <v>0</v>
      </c>
      <c r="X576">
        <v>0</v>
      </c>
      <c r="Y576">
        <v>0</v>
      </c>
      <c r="Z576">
        <v>0</v>
      </c>
      <c r="AA576" t="s">
        <v>4025</v>
      </c>
    </row>
    <row r="577" spans="1:27" hidden="1" x14ac:dyDescent="0.35">
      <c r="A577" s="1">
        <v>575</v>
      </c>
      <c r="B577" t="s">
        <v>63</v>
      </c>
      <c r="C577" t="s">
        <v>222</v>
      </c>
      <c r="D577" t="s">
        <v>682</v>
      </c>
      <c r="E577" t="s">
        <v>222</v>
      </c>
      <c r="F577" t="s">
        <v>1695</v>
      </c>
      <c r="G577" t="s">
        <v>2103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 t="s">
        <v>4026</v>
      </c>
    </row>
    <row r="578" spans="1:27" hidden="1" x14ac:dyDescent="0.35">
      <c r="A578" s="1">
        <v>576</v>
      </c>
      <c r="B578" t="s">
        <v>63</v>
      </c>
      <c r="C578" t="s">
        <v>222</v>
      </c>
      <c r="D578" t="s">
        <v>682</v>
      </c>
      <c r="E578" t="s">
        <v>222</v>
      </c>
      <c r="F578" t="s">
        <v>1696</v>
      </c>
      <c r="G578" t="s">
        <v>2103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 t="s">
        <v>4027</v>
      </c>
    </row>
    <row r="579" spans="1:27" hidden="1" x14ac:dyDescent="0.35">
      <c r="A579" s="1">
        <v>577</v>
      </c>
      <c r="B579" t="s">
        <v>63</v>
      </c>
      <c r="C579" t="s">
        <v>222</v>
      </c>
      <c r="D579" t="s">
        <v>682</v>
      </c>
      <c r="E579" t="s">
        <v>222</v>
      </c>
      <c r="F579" t="s">
        <v>1697</v>
      </c>
      <c r="G579" t="s">
        <v>2103</v>
      </c>
      <c r="H579">
        <v>0</v>
      </c>
      <c r="I579">
        <v>0</v>
      </c>
      <c r="J579" t="s">
        <v>4028</v>
      </c>
      <c r="K579">
        <v>0</v>
      </c>
      <c r="L579">
        <v>0</v>
      </c>
      <c r="M579">
        <v>0</v>
      </c>
      <c r="N579" t="s">
        <v>4029</v>
      </c>
      <c r="O579" t="s">
        <v>4030</v>
      </c>
      <c r="P579">
        <v>0</v>
      </c>
      <c r="Q579">
        <v>0</v>
      </c>
      <c r="R579">
        <v>0</v>
      </c>
      <c r="S579" t="s">
        <v>4031</v>
      </c>
      <c r="T579">
        <v>0</v>
      </c>
      <c r="U579" t="s">
        <v>4032</v>
      </c>
      <c r="V579">
        <v>0</v>
      </c>
      <c r="W579">
        <v>0</v>
      </c>
      <c r="X579">
        <v>0</v>
      </c>
      <c r="Y579">
        <v>0</v>
      </c>
      <c r="Z579">
        <v>0</v>
      </c>
      <c r="AA579" t="s">
        <v>4033</v>
      </c>
    </row>
    <row r="580" spans="1:27" hidden="1" x14ac:dyDescent="0.35">
      <c r="A580" s="1">
        <v>578</v>
      </c>
      <c r="B580" t="s">
        <v>64</v>
      </c>
      <c r="C580" t="s">
        <v>223</v>
      </c>
      <c r="D580" t="s">
        <v>683</v>
      </c>
      <c r="E580" t="s">
        <v>223</v>
      </c>
      <c r="F580" t="s">
        <v>1698</v>
      </c>
      <c r="G580" t="s">
        <v>2103</v>
      </c>
      <c r="H580">
        <v>0</v>
      </c>
      <c r="I580">
        <v>0</v>
      </c>
      <c r="J580" t="s">
        <v>4034</v>
      </c>
      <c r="K580">
        <v>0</v>
      </c>
      <c r="L580" t="s">
        <v>4035</v>
      </c>
      <c r="M580" t="s">
        <v>4036</v>
      </c>
      <c r="N580" t="s">
        <v>4037</v>
      </c>
      <c r="O580" t="s">
        <v>4038</v>
      </c>
      <c r="P580">
        <v>0</v>
      </c>
      <c r="Q580" t="s">
        <v>4039</v>
      </c>
      <c r="R580">
        <v>0</v>
      </c>
      <c r="S580" t="s">
        <v>4040</v>
      </c>
      <c r="T580" t="s">
        <v>4041</v>
      </c>
      <c r="U580" t="s">
        <v>4042</v>
      </c>
      <c r="V580">
        <v>0</v>
      </c>
      <c r="W580">
        <v>0</v>
      </c>
      <c r="X580">
        <v>0</v>
      </c>
      <c r="Y580">
        <v>0</v>
      </c>
      <c r="Z580">
        <v>0</v>
      </c>
      <c r="AA580" t="s">
        <v>4043</v>
      </c>
    </row>
    <row r="581" spans="1:27" hidden="1" x14ac:dyDescent="0.35">
      <c r="A581" s="1">
        <v>579</v>
      </c>
      <c r="B581" t="s">
        <v>65</v>
      </c>
      <c r="C581" t="s">
        <v>224</v>
      </c>
      <c r="D581" t="s">
        <v>684</v>
      </c>
      <c r="E581" t="s">
        <v>224</v>
      </c>
      <c r="F581" t="s">
        <v>1699</v>
      </c>
      <c r="G581" t="s">
        <v>2103</v>
      </c>
      <c r="H581">
        <v>0</v>
      </c>
      <c r="I581">
        <v>0</v>
      </c>
      <c r="J581" t="s">
        <v>4044</v>
      </c>
      <c r="K581">
        <v>0</v>
      </c>
      <c r="L581" t="s">
        <v>4045</v>
      </c>
      <c r="M581">
        <v>0</v>
      </c>
      <c r="N581">
        <v>0</v>
      </c>
      <c r="O581" t="s">
        <v>4046</v>
      </c>
      <c r="P581">
        <v>0</v>
      </c>
      <c r="Q581" t="s">
        <v>4047</v>
      </c>
      <c r="R581">
        <v>0</v>
      </c>
      <c r="S581" t="s">
        <v>4048</v>
      </c>
      <c r="T581">
        <v>0</v>
      </c>
      <c r="U581" t="s">
        <v>4049</v>
      </c>
      <c r="V581">
        <v>0</v>
      </c>
      <c r="W581">
        <v>0</v>
      </c>
      <c r="X581">
        <v>0</v>
      </c>
      <c r="Y581">
        <v>0</v>
      </c>
      <c r="Z581">
        <v>0</v>
      </c>
      <c r="AA581" t="s">
        <v>4050</v>
      </c>
    </row>
    <row r="582" spans="1:27" hidden="1" x14ac:dyDescent="0.35">
      <c r="A582" s="1">
        <v>580</v>
      </c>
      <c r="B582" t="s">
        <v>66</v>
      </c>
      <c r="C582" t="s">
        <v>225</v>
      </c>
      <c r="D582" t="s">
        <v>685</v>
      </c>
      <c r="E582" t="s">
        <v>225</v>
      </c>
      <c r="F582" t="s">
        <v>1700</v>
      </c>
      <c r="G582" t="s">
        <v>2103</v>
      </c>
      <c r="H582">
        <v>0</v>
      </c>
      <c r="I582">
        <v>0</v>
      </c>
      <c r="J582" t="s">
        <v>4051</v>
      </c>
      <c r="K582">
        <v>0</v>
      </c>
      <c r="L582" t="s">
        <v>4052</v>
      </c>
      <c r="M582" t="s">
        <v>4053</v>
      </c>
      <c r="N582" t="s">
        <v>4054</v>
      </c>
      <c r="O582">
        <v>0</v>
      </c>
      <c r="P582">
        <v>0</v>
      </c>
      <c r="Q582" t="s">
        <v>4055</v>
      </c>
      <c r="R582">
        <v>0</v>
      </c>
      <c r="S582" t="s">
        <v>4056</v>
      </c>
      <c r="T582" t="s">
        <v>4057</v>
      </c>
      <c r="U582" t="s">
        <v>4058</v>
      </c>
      <c r="V582">
        <v>0</v>
      </c>
      <c r="W582" t="s">
        <v>4059</v>
      </c>
      <c r="X582">
        <v>0</v>
      </c>
      <c r="Y582">
        <v>0</v>
      </c>
      <c r="Z582">
        <v>0</v>
      </c>
      <c r="AA582" t="s">
        <v>4060</v>
      </c>
    </row>
    <row r="583" spans="1:27" hidden="1" x14ac:dyDescent="0.35">
      <c r="A583" s="1">
        <v>581</v>
      </c>
      <c r="B583" t="s">
        <v>66</v>
      </c>
      <c r="C583" t="s">
        <v>225</v>
      </c>
      <c r="D583" t="s">
        <v>685</v>
      </c>
      <c r="E583" t="s">
        <v>225</v>
      </c>
      <c r="F583" t="s">
        <v>1701</v>
      </c>
      <c r="G583" t="s">
        <v>2103</v>
      </c>
      <c r="H583">
        <v>0</v>
      </c>
      <c r="I583">
        <v>0</v>
      </c>
      <c r="J583" t="s">
        <v>4061</v>
      </c>
      <c r="K583">
        <v>0</v>
      </c>
      <c r="L583" t="s">
        <v>4062</v>
      </c>
      <c r="M583">
        <v>0</v>
      </c>
      <c r="N583" t="s">
        <v>4063</v>
      </c>
      <c r="O583" t="s">
        <v>4064</v>
      </c>
      <c r="P583">
        <v>0</v>
      </c>
      <c r="Q583">
        <v>0</v>
      </c>
      <c r="R583">
        <v>0</v>
      </c>
      <c r="S583" t="s">
        <v>4065</v>
      </c>
      <c r="T583">
        <v>0</v>
      </c>
      <c r="U583" t="s">
        <v>4066</v>
      </c>
      <c r="V583">
        <v>0</v>
      </c>
      <c r="W583">
        <v>0</v>
      </c>
      <c r="X583">
        <v>0</v>
      </c>
      <c r="Y583">
        <v>0</v>
      </c>
      <c r="Z583">
        <v>0</v>
      </c>
      <c r="AA583" t="s">
        <v>4067</v>
      </c>
    </row>
    <row r="584" spans="1:27" hidden="1" x14ac:dyDescent="0.35">
      <c r="A584" s="1">
        <v>582</v>
      </c>
      <c r="B584" t="s">
        <v>67</v>
      </c>
      <c r="C584" t="s">
        <v>226</v>
      </c>
      <c r="D584" t="s">
        <v>686</v>
      </c>
      <c r="E584" t="s">
        <v>226</v>
      </c>
      <c r="F584" t="s">
        <v>1702</v>
      </c>
      <c r="G584" t="s">
        <v>2103</v>
      </c>
      <c r="H584">
        <v>0</v>
      </c>
      <c r="I584">
        <v>0</v>
      </c>
      <c r="J584" t="s">
        <v>4068</v>
      </c>
      <c r="K584">
        <v>0</v>
      </c>
      <c r="L584" t="s">
        <v>4069</v>
      </c>
      <c r="M584">
        <v>0</v>
      </c>
      <c r="N584" t="s">
        <v>4070</v>
      </c>
      <c r="O584" t="s">
        <v>4071</v>
      </c>
      <c r="P584">
        <v>0</v>
      </c>
      <c r="Q584" t="s">
        <v>4072</v>
      </c>
      <c r="R584">
        <v>0</v>
      </c>
      <c r="S584" t="s">
        <v>4073</v>
      </c>
      <c r="T584">
        <v>0</v>
      </c>
      <c r="U584" t="s">
        <v>4074</v>
      </c>
      <c r="V584">
        <v>0</v>
      </c>
      <c r="W584">
        <v>0</v>
      </c>
      <c r="X584">
        <v>0</v>
      </c>
      <c r="Y584">
        <v>0</v>
      </c>
      <c r="Z584">
        <v>0</v>
      </c>
      <c r="AA584" t="s">
        <v>4075</v>
      </c>
    </row>
    <row r="585" spans="1:27" hidden="1" x14ac:dyDescent="0.35">
      <c r="A585" s="1">
        <v>583</v>
      </c>
      <c r="B585" t="s">
        <v>67</v>
      </c>
      <c r="C585" t="s">
        <v>226</v>
      </c>
      <c r="D585" t="s">
        <v>686</v>
      </c>
      <c r="E585" t="s">
        <v>226</v>
      </c>
      <c r="F585" t="s">
        <v>1703</v>
      </c>
      <c r="G585" t="s">
        <v>2103</v>
      </c>
      <c r="H585">
        <v>0</v>
      </c>
      <c r="I585">
        <v>0</v>
      </c>
      <c r="J585" t="s">
        <v>4076</v>
      </c>
      <c r="K585">
        <v>0</v>
      </c>
      <c r="L585" t="s">
        <v>4077</v>
      </c>
      <c r="M585">
        <v>0</v>
      </c>
      <c r="N585" t="s">
        <v>4078</v>
      </c>
      <c r="O585">
        <v>0</v>
      </c>
      <c r="P585">
        <v>0</v>
      </c>
      <c r="Q585" t="s">
        <v>4079</v>
      </c>
      <c r="R585">
        <v>0</v>
      </c>
      <c r="S585" t="s">
        <v>4080</v>
      </c>
      <c r="T585">
        <v>0</v>
      </c>
      <c r="U585" t="s">
        <v>4081</v>
      </c>
      <c r="V585">
        <v>0</v>
      </c>
      <c r="W585" t="s">
        <v>4082</v>
      </c>
      <c r="X585">
        <v>0</v>
      </c>
      <c r="Y585">
        <v>0</v>
      </c>
      <c r="Z585">
        <v>0</v>
      </c>
      <c r="AA585" t="s">
        <v>4083</v>
      </c>
    </row>
    <row r="586" spans="1:27" hidden="1" x14ac:dyDescent="0.35">
      <c r="A586" s="1">
        <v>584</v>
      </c>
      <c r="B586" t="s">
        <v>68</v>
      </c>
      <c r="C586" t="s">
        <v>227</v>
      </c>
      <c r="D586" t="s">
        <v>687</v>
      </c>
      <c r="E586" t="s">
        <v>227</v>
      </c>
      <c r="F586" t="s">
        <v>1704</v>
      </c>
      <c r="G586" t="s">
        <v>2103</v>
      </c>
      <c r="H586">
        <v>0</v>
      </c>
      <c r="I586">
        <v>0</v>
      </c>
      <c r="J586" t="s">
        <v>4084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t="s">
        <v>4085</v>
      </c>
      <c r="T586">
        <v>0</v>
      </c>
      <c r="U586" t="s">
        <v>4086</v>
      </c>
      <c r="V586">
        <v>0</v>
      </c>
      <c r="W586">
        <v>0</v>
      </c>
      <c r="X586">
        <v>0</v>
      </c>
      <c r="Y586">
        <v>0</v>
      </c>
      <c r="Z586">
        <v>0</v>
      </c>
      <c r="AA586" t="s">
        <v>4087</v>
      </c>
    </row>
    <row r="587" spans="1:27" hidden="1" x14ac:dyDescent="0.35">
      <c r="A587" s="1">
        <v>585</v>
      </c>
      <c r="B587" t="s">
        <v>68</v>
      </c>
      <c r="C587" t="s">
        <v>227</v>
      </c>
      <c r="D587" t="s">
        <v>687</v>
      </c>
      <c r="E587" t="s">
        <v>227</v>
      </c>
      <c r="F587" t="s">
        <v>1705</v>
      </c>
      <c r="G587" t="s">
        <v>2103</v>
      </c>
      <c r="H587">
        <v>0</v>
      </c>
      <c r="I587">
        <v>0</v>
      </c>
      <c r="J587" t="s">
        <v>4088</v>
      </c>
      <c r="K587">
        <v>0</v>
      </c>
      <c r="L587" t="s">
        <v>4089</v>
      </c>
      <c r="M587" t="s">
        <v>4090</v>
      </c>
      <c r="N587">
        <v>0</v>
      </c>
      <c r="O587">
        <v>0</v>
      </c>
      <c r="P587">
        <v>0</v>
      </c>
      <c r="Q587">
        <v>0</v>
      </c>
      <c r="R587">
        <v>0</v>
      </c>
      <c r="S587" t="s">
        <v>4091</v>
      </c>
      <c r="T587">
        <v>0</v>
      </c>
      <c r="U587" t="s">
        <v>4092</v>
      </c>
      <c r="V587">
        <v>0</v>
      </c>
      <c r="W587">
        <v>0</v>
      </c>
      <c r="X587">
        <v>0</v>
      </c>
      <c r="Y587">
        <v>0</v>
      </c>
      <c r="Z587">
        <v>0</v>
      </c>
      <c r="AA587" t="s">
        <v>4093</v>
      </c>
    </row>
    <row r="588" spans="1:27" hidden="1" x14ac:dyDescent="0.35">
      <c r="A588" s="1">
        <v>586</v>
      </c>
      <c r="B588" t="s">
        <v>68</v>
      </c>
      <c r="C588" t="s">
        <v>227</v>
      </c>
      <c r="D588" t="s">
        <v>687</v>
      </c>
      <c r="E588" t="s">
        <v>227</v>
      </c>
      <c r="F588" t="s">
        <v>1706</v>
      </c>
      <c r="G588" t="s">
        <v>2103</v>
      </c>
      <c r="H588">
        <v>0</v>
      </c>
      <c r="I588">
        <v>0</v>
      </c>
      <c r="J588" t="s">
        <v>4094</v>
      </c>
      <c r="K588">
        <v>0</v>
      </c>
      <c r="L588" t="s">
        <v>4095</v>
      </c>
      <c r="M588" t="s">
        <v>4096</v>
      </c>
      <c r="N588">
        <v>0</v>
      </c>
      <c r="O588">
        <v>0</v>
      </c>
      <c r="P588">
        <v>0</v>
      </c>
      <c r="Q588">
        <v>0</v>
      </c>
      <c r="R588">
        <v>0</v>
      </c>
      <c r="S588" t="s">
        <v>4097</v>
      </c>
      <c r="T588">
        <v>0</v>
      </c>
      <c r="U588" t="s">
        <v>4098</v>
      </c>
      <c r="V588" t="s">
        <v>4099</v>
      </c>
      <c r="W588">
        <v>0</v>
      </c>
      <c r="X588">
        <v>0</v>
      </c>
      <c r="Y588">
        <v>0</v>
      </c>
      <c r="Z588">
        <v>0</v>
      </c>
      <c r="AA588" t="s">
        <v>4100</v>
      </c>
    </row>
    <row r="589" spans="1:27" hidden="1" x14ac:dyDescent="0.35">
      <c r="A589" s="1">
        <v>587</v>
      </c>
      <c r="B589" t="s">
        <v>68</v>
      </c>
      <c r="C589" t="s">
        <v>227</v>
      </c>
      <c r="D589" t="s">
        <v>687</v>
      </c>
      <c r="E589" t="s">
        <v>227</v>
      </c>
      <c r="F589" t="s">
        <v>1707</v>
      </c>
      <c r="G589" t="s">
        <v>2103</v>
      </c>
      <c r="H589">
        <v>0</v>
      </c>
      <c r="I589">
        <v>0</v>
      </c>
      <c r="J589" t="s">
        <v>4101</v>
      </c>
      <c r="K589">
        <v>0</v>
      </c>
      <c r="L589" t="s">
        <v>4102</v>
      </c>
      <c r="M589">
        <v>0</v>
      </c>
      <c r="N589">
        <v>0</v>
      </c>
      <c r="O589" t="s">
        <v>4103</v>
      </c>
      <c r="P589">
        <v>0</v>
      </c>
      <c r="Q589">
        <v>0</v>
      </c>
      <c r="R589">
        <v>0</v>
      </c>
      <c r="S589" t="s">
        <v>4104</v>
      </c>
      <c r="T589">
        <v>0</v>
      </c>
      <c r="U589" t="s">
        <v>4105</v>
      </c>
      <c r="V589" t="s">
        <v>4106</v>
      </c>
      <c r="W589">
        <v>0</v>
      </c>
      <c r="X589">
        <v>0</v>
      </c>
      <c r="Y589">
        <v>0</v>
      </c>
      <c r="Z589">
        <v>0</v>
      </c>
      <c r="AA589" t="s">
        <v>4107</v>
      </c>
    </row>
    <row r="590" spans="1:27" hidden="1" x14ac:dyDescent="0.35">
      <c r="A590" s="1">
        <v>588</v>
      </c>
      <c r="B590" t="s">
        <v>68</v>
      </c>
      <c r="C590" t="s">
        <v>227</v>
      </c>
      <c r="D590" t="s">
        <v>687</v>
      </c>
      <c r="E590" t="s">
        <v>227</v>
      </c>
      <c r="F590" t="s">
        <v>1708</v>
      </c>
      <c r="G590" t="s">
        <v>2103</v>
      </c>
      <c r="H590">
        <v>0</v>
      </c>
      <c r="I590">
        <v>0</v>
      </c>
      <c r="J590" t="s">
        <v>4108</v>
      </c>
      <c r="K590">
        <v>0</v>
      </c>
      <c r="L590" t="s">
        <v>4109</v>
      </c>
      <c r="M590" t="s">
        <v>4110</v>
      </c>
      <c r="N590">
        <v>0</v>
      </c>
      <c r="O590">
        <v>0</v>
      </c>
      <c r="P590">
        <v>0</v>
      </c>
      <c r="Q590">
        <v>0</v>
      </c>
      <c r="R590">
        <v>0</v>
      </c>
      <c r="S590" t="s">
        <v>4111</v>
      </c>
      <c r="T590">
        <v>0</v>
      </c>
      <c r="U590" t="s">
        <v>4112</v>
      </c>
      <c r="V590" t="s">
        <v>4113</v>
      </c>
      <c r="W590">
        <v>0</v>
      </c>
      <c r="X590">
        <v>0</v>
      </c>
      <c r="Y590">
        <v>0</v>
      </c>
      <c r="Z590">
        <v>0</v>
      </c>
      <c r="AA590" t="s">
        <v>4114</v>
      </c>
    </row>
    <row r="591" spans="1:27" hidden="1" x14ac:dyDescent="0.35">
      <c r="A591" s="1">
        <v>589</v>
      </c>
      <c r="B591" t="s">
        <v>69</v>
      </c>
      <c r="C591" t="s">
        <v>228</v>
      </c>
      <c r="D591" t="s">
        <v>688</v>
      </c>
      <c r="E591" t="s">
        <v>228</v>
      </c>
      <c r="F591" t="s">
        <v>1709</v>
      </c>
      <c r="G591" t="s">
        <v>2103</v>
      </c>
      <c r="H591">
        <v>0</v>
      </c>
      <c r="I591">
        <v>0</v>
      </c>
      <c r="J591">
        <v>0</v>
      </c>
      <c r="K591">
        <v>0</v>
      </c>
      <c r="L591" t="s">
        <v>4115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 t="s">
        <v>4115</v>
      </c>
    </row>
    <row r="592" spans="1:27" hidden="1" x14ac:dyDescent="0.35">
      <c r="A592" s="1">
        <v>590</v>
      </c>
      <c r="B592" t="s">
        <v>69</v>
      </c>
      <c r="C592" t="s">
        <v>228</v>
      </c>
      <c r="D592" t="s">
        <v>688</v>
      </c>
      <c r="E592" t="s">
        <v>228</v>
      </c>
      <c r="F592" t="s">
        <v>1710</v>
      </c>
      <c r="G592" t="s">
        <v>2103</v>
      </c>
      <c r="H592">
        <v>0</v>
      </c>
      <c r="I592">
        <v>0</v>
      </c>
      <c r="J592">
        <v>0</v>
      </c>
      <c r="K592">
        <v>0</v>
      </c>
      <c r="L592" t="s">
        <v>4116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 t="s">
        <v>4117</v>
      </c>
      <c r="V592">
        <v>0</v>
      </c>
      <c r="W592">
        <v>0</v>
      </c>
      <c r="X592">
        <v>0</v>
      </c>
      <c r="Y592">
        <v>0</v>
      </c>
      <c r="Z592">
        <v>0</v>
      </c>
      <c r="AA592" t="s">
        <v>4118</v>
      </c>
    </row>
    <row r="593" spans="1:27" hidden="1" x14ac:dyDescent="0.35">
      <c r="A593" s="1">
        <v>591</v>
      </c>
      <c r="B593" t="s">
        <v>69</v>
      </c>
      <c r="C593" t="s">
        <v>228</v>
      </c>
      <c r="D593" t="s">
        <v>688</v>
      </c>
      <c r="E593" t="s">
        <v>228</v>
      </c>
      <c r="F593" t="s">
        <v>1711</v>
      </c>
      <c r="G593" t="s">
        <v>2103</v>
      </c>
      <c r="H593">
        <v>0</v>
      </c>
      <c r="I593">
        <v>0</v>
      </c>
      <c r="J593" t="s">
        <v>4119</v>
      </c>
      <c r="K593">
        <v>0</v>
      </c>
      <c r="L593" t="s">
        <v>4120</v>
      </c>
      <c r="M593">
        <v>0</v>
      </c>
      <c r="N593" t="s">
        <v>4121</v>
      </c>
      <c r="O593" t="s">
        <v>4122</v>
      </c>
      <c r="P593">
        <v>0</v>
      </c>
      <c r="Q593" t="s">
        <v>4123</v>
      </c>
      <c r="R593">
        <v>0</v>
      </c>
      <c r="S593" t="s">
        <v>4124</v>
      </c>
      <c r="T593">
        <v>0</v>
      </c>
      <c r="U593" t="s">
        <v>4125</v>
      </c>
      <c r="V593">
        <v>0</v>
      </c>
      <c r="W593">
        <v>0</v>
      </c>
      <c r="X593">
        <v>0</v>
      </c>
      <c r="Y593">
        <v>0</v>
      </c>
      <c r="Z593">
        <v>0</v>
      </c>
      <c r="AA593" t="s">
        <v>4126</v>
      </c>
    </row>
    <row r="594" spans="1:27" hidden="1" x14ac:dyDescent="0.35">
      <c r="A594" s="1">
        <v>592</v>
      </c>
      <c r="B594" t="s">
        <v>69</v>
      </c>
      <c r="C594" t="s">
        <v>228</v>
      </c>
      <c r="D594" t="s">
        <v>688</v>
      </c>
      <c r="E594" t="s">
        <v>228</v>
      </c>
      <c r="F594" t="s">
        <v>1712</v>
      </c>
      <c r="G594" t="s">
        <v>2103</v>
      </c>
      <c r="H594">
        <v>0</v>
      </c>
      <c r="I594">
        <v>0</v>
      </c>
      <c r="J594">
        <v>0</v>
      </c>
      <c r="K594">
        <v>0</v>
      </c>
      <c r="L594" t="s">
        <v>4127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t="s">
        <v>4128</v>
      </c>
      <c r="V594">
        <v>0</v>
      </c>
      <c r="W594">
        <v>0</v>
      </c>
      <c r="X594">
        <v>0</v>
      </c>
      <c r="Y594">
        <v>0</v>
      </c>
      <c r="Z594">
        <v>0</v>
      </c>
      <c r="AA594" t="s">
        <v>4129</v>
      </c>
    </row>
    <row r="595" spans="1:27" hidden="1" x14ac:dyDescent="0.35">
      <c r="A595" s="1">
        <v>593</v>
      </c>
      <c r="B595" t="s">
        <v>69</v>
      </c>
      <c r="C595" t="s">
        <v>228</v>
      </c>
      <c r="D595" t="s">
        <v>688</v>
      </c>
      <c r="E595" t="s">
        <v>228</v>
      </c>
      <c r="F595" t="s">
        <v>1713</v>
      </c>
      <c r="G595" t="s">
        <v>2103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hidden="1" x14ac:dyDescent="0.35">
      <c r="A596" s="1">
        <v>594</v>
      </c>
      <c r="B596" t="s">
        <v>69</v>
      </c>
      <c r="C596" t="s">
        <v>228</v>
      </c>
      <c r="D596" t="s">
        <v>688</v>
      </c>
      <c r="E596" t="s">
        <v>228</v>
      </c>
      <c r="F596" t="s">
        <v>1714</v>
      </c>
      <c r="G596" t="s">
        <v>2103</v>
      </c>
      <c r="H596">
        <v>0</v>
      </c>
      <c r="I596">
        <v>0</v>
      </c>
      <c r="J596" t="s">
        <v>4130</v>
      </c>
      <c r="K596">
        <v>0</v>
      </c>
      <c r="L596" t="s">
        <v>4131</v>
      </c>
      <c r="M596">
        <v>0</v>
      </c>
      <c r="N596" t="s">
        <v>4132</v>
      </c>
      <c r="O596">
        <v>0</v>
      </c>
      <c r="P596">
        <v>0</v>
      </c>
      <c r="Q596" t="s">
        <v>4133</v>
      </c>
      <c r="R596">
        <v>0</v>
      </c>
      <c r="S596" t="s">
        <v>4134</v>
      </c>
      <c r="T596" t="s">
        <v>4135</v>
      </c>
      <c r="U596" t="s">
        <v>4136</v>
      </c>
      <c r="V596">
        <v>0</v>
      </c>
      <c r="W596" t="s">
        <v>4137</v>
      </c>
      <c r="X596">
        <v>0</v>
      </c>
      <c r="Y596">
        <v>0</v>
      </c>
      <c r="Z596">
        <v>0</v>
      </c>
      <c r="AA596" t="s">
        <v>4138</v>
      </c>
    </row>
    <row r="597" spans="1:27" hidden="1" x14ac:dyDescent="0.35">
      <c r="A597" s="1">
        <v>595</v>
      </c>
      <c r="B597" t="s">
        <v>69</v>
      </c>
      <c r="C597" t="s">
        <v>228</v>
      </c>
      <c r="D597" t="s">
        <v>688</v>
      </c>
      <c r="E597" t="s">
        <v>228</v>
      </c>
      <c r="F597" t="s">
        <v>1715</v>
      </c>
      <c r="G597" t="s">
        <v>2103</v>
      </c>
      <c r="H597">
        <v>0</v>
      </c>
      <c r="I597">
        <v>0</v>
      </c>
      <c r="J597" t="s">
        <v>4139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 t="s">
        <v>4140</v>
      </c>
      <c r="V597">
        <v>0</v>
      </c>
      <c r="W597">
        <v>0</v>
      </c>
      <c r="X597">
        <v>0</v>
      </c>
      <c r="Y597">
        <v>0</v>
      </c>
      <c r="Z597">
        <v>0</v>
      </c>
      <c r="AA597" t="s">
        <v>4141</v>
      </c>
    </row>
    <row r="598" spans="1:27" hidden="1" x14ac:dyDescent="0.35">
      <c r="A598" s="1">
        <v>596</v>
      </c>
      <c r="B598" t="s">
        <v>69</v>
      </c>
      <c r="C598" t="s">
        <v>228</v>
      </c>
      <c r="D598" t="s">
        <v>688</v>
      </c>
      <c r="E598" t="s">
        <v>228</v>
      </c>
      <c r="F598" t="s">
        <v>1716</v>
      </c>
      <c r="G598" t="s">
        <v>2103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hidden="1" x14ac:dyDescent="0.35">
      <c r="A599" s="1">
        <v>597</v>
      </c>
      <c r="B599" t="s">
        <v>69</v>
      </c>
      <c r="C599" t="s">
        <v>228</v>
      </c>
      <c r="D599" t="s">
        <v>688</v>
      </c>
      <c r="E599" t="s">
        <v>228</v>
      </c>
      <c r="F599" t="s">
        <v>1717</v>
      </c>
      <c r="G599" t="s">
        <v>2103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 t="s">
        <v>4142</v>
      </c>
      <c r="V599">
        <v>0</v>
      </c>
      <c r="W599">
        <v>0</v>
      </c>
      <c r="X599">
        <v>0</v>
      </c>
      <c r="Y599">
        <v>0</v>
      </c>
      <c r="Z599">
        <v>0</v>
      </c>
      <c r="AA599" t="s">
        <v>4142</v>
      </c>
    </row>
    <row r="600" spans="1:27" hidden="1" x14ac:dyDescent="0.35">
      <c r="A600" s="1">
        <v>598</v>
      </c>
      <c r="B600" t="s">
        <v>69</v>
      </c>
      <c r="C600" t="s">
        <v>228</v>
      </c>
      <c r="D600" t="s">
        <v>688</v>
      </c>
      <c r="E600" t="s">
        <v>228</v>
      </c>
      <c r="F600" t="s">
        <v>1718</v>
      </c>
      <c r="G600" t="s">
        <v>2103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hidden="1" x14ac:dyDescent="0.35">
      <c r="A601" s="1">
        <v>599</v>
      </c>
      <c r="B601" t="s">
        <v>69</v>
      </c>
      <c r="C601" t="s">
        <v>228</v>
      </c>
      <c r="D601" t="s">
        <v>688</v>
      </c>
      <c r="E601" t="s">
        <v>228</v>
      </c>
      <c r="F601" t="s">
        <v>1719</v>
      </c>
      <c r="G601" t="s">
        <v>2103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4143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 t="s">
        <v>4144</v>
      </c>
      <c r="V601">
        <v>0</v>
      </c>
      <c r="W601">
        <v>0</v>
      </c>
      <c r="X601">
        <v>0</v>
      </c>
      <c r="Y601">
        <v>0</v>
      </c>
      <c r="Z601">
        <v>0</v>
      </c>
      <c r="AA601" t="s">
        <v>4145</v>
      </c>
    </row>
    <row r="602" spans="1:27" hidden="1" x14ac:dyDescent="0.35">
      <c r="A602" s="1">
        <v>600</v>
      </c>
      <c r="B602" t="s">
        <v>69</v>
      </c>
      <c r="C602" t="s">
        <v>228</v>
      </c>
      <c r="D602" t="s">
        <v>688</v>
      </c>
      <c r="E602" t="s">
        <v>228</v>
      </c>
      <c r="F602" t="s">
        <v>1720</v>
      </c>
      <c r="G602" t="s">
        <v>2103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hidden="1" x14ac:dyDescent="0.35">
      <c r="A603" s="1">
        <v>601</v>
      </c>
      <c r="B603" t="s">
        <v>69</v>
      </c>
      <c r="C603" t="s">
        <v>228</v>
      </c>
      <c r="D603" t="s">
        <v>688</v>
      </c>
      <c r="E603" t="s">
        <v>228</v>
      </c>
      <c r="F603" t="s">
        <v>1721</v>
      </c>
      <c r="G603" t="s">
        <v>2103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</row>
    <row r="604" spans="1:27" hidden="1" x14ac:dyDescent="0.35">
      <c r="A604" s="1">
        <v>602</v>
      </c>
      <c r="B604" t="s">
        <v>69</v>
      </c>
      <c r="C604" t="s">
        <v>228</v>
      </c>
      <c r="D604" t="s">
        <v>688</v>
      </c>
      <c r="E604" t="s">
        <v>228</v>
      </c>
      <c r="F604" t="s">
        <v>1722</v>
      </c>
      <c r="G604" t="s">
        <v>2103</v>
      </c>
      <c r="H604">
        <v>0</v>
      </c>
      <c r="I604">
        <v>0</v>
      </c>
      <c r="J604">
        <v>0</v>
      </c>
      <c r="K604">
        <v>0</v>
      </c>
      <c r="L604" t="s">
        <v>4146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 t="s">
        <v>4147</v>
      </c>
      <c r="V604">
        <v>0</v>
      </c>
      <c r="W604">
        <v>0</v>
      </c>
      <c r="X604">
        <v>0</v>
      </c>
      <c r="Y604">
        <v>0</v>
      </c>
      <c r="Z604">
        <v>0</v>
      </c>
      <c r="AA604" t="s">
        <v>4148</v>
      </c>
    </row>
    <row r="605" spans="1:27" hidden="1" x14ac:dyDescent="0.35">
      <c r="A605" s="1">
        <v>603</v>
      </c>
      <c r="B605" t="s">
        <v>69</v>
      </c>
      <c r="C605" t="s">
        <v>228</v>
      </c>
      <c r="D605" t="s">
        <v>688</v>
      </c>
      <c r="E605" t="s">
        <v>228</v>
      </c>
      <c r="F605" t="s">
        <v>1723</v>
      </c>
      <c r="G605" t="s">
        <v>2103</v>
      </c>
      <c r="H605">
        <v>0</v>
      </c>
      <c r="I605">
        <v>0</v>
      </c>
      <c r="J605">
        <v>0</v>
      </c>
      <c r="K605">
        <v>0</v>
      </c>
      <c r="L605" t="s">
        <v>4149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 t="s">
        <v>4150</v>
      </c>
      <c r="V605">
        <v>0</v>
      </c>
      <c r="W605">
        <v>0</v>
      </c>
      <c r="X605">
        <v>0</v>
      </c>
      <c r="Y605">
        <v>0</v>
      </c>
      <c r="Z605">
        <v>0</v>
      </c>
      <c r="AA605" t="s">
        <v>4151</v>
      </c>
    </row>
    <row r="606" spans="1:27" hidden="1" x14ac:dyDescent="0.35">
      <c r="A606" s="1">
        <v>604</v>
      </c>
      <c r="B606" t="s">
        <v>69</v>
      </c>
      <c r="C606" t="s">
        <v>228</v>
      </c>
      <c r="D606" t="s">
        <v>688</v>
      </c>
      <c r="E606" t="s">
        <v>228</v>
      </c>
      <c r="F606" t="s">
        <v>1724</v>
      </c>
      <c r="G606" t="s">
        <v>2103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hidden="1" x14ac:dyDescent="0.35">
      <c r="A607" s="1">
        <v>605</v>
      </c>
      <c r="B607" t="s">
        <v>69</v>
      </c>
      <c r="C607" t="s">
        <v>228</v>
      </c>
      <c r="D607" t="s">
        <v>688</v>
      </c>
      <c r="E607" t="s">
        <v>228</v>
      </c>
      <c r="F607" t="s">
        <v>1725</v>
      </c>
      <c r="G607" t="s">
        <v>2103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hidden="1" x14ac:dyDescent="0.35">
      <c r="A608" s="1">
        <v>606</v>
      </c>
      <c r="B608" t="s">
        <v>69</v>
      </c>
      <c r="C608" t="s">
        <v>228</v>
      </c>
      <c r="D608" t="s">
        <v>688</v>
      </c>
      <c r="E608" t="s">
        <v>228</v>
      </c>
      <c r="F608" t="s">
        <v>1726</v>
      </c>
      <c r="G608" t="s">
        <v>2103</v>
      </c>
      <c r="H608">
        <v>0</v>
      </c>
      <c r="I608">
        <v>0</v>
      </c>
      <c r="J608">
        <v>0</v>
      </c>
      <c r="K608">
        <v>0</v>
      </c>
      <c r="L608" t="s">
        <v>4152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 t="s">
        <v>4152</v>
      </c>
    </row>
    <row r="609" spans="1:27" hidden="1" x14ac:dyDescent="0.35">
      <c r="A609" s="1">
        <v>607</v>
      </c>
      <c r="B609" t="s">
        <v>69</v>
      </c>
      <c r="C609" t="s">
        <v>228</v>
      </c>
      <c r="D609" t="s">
        <v>688</v>
      </c>
      <c r="E609" t="s">
        <v>228</v>
      </c>
      <c r="F609" t="s">
        <v>1727</v>
      </c>
      <c r="G609" t="s">
        <v>2103</v>
      </c>
      <c r="H609">
        <v>0</v>
      </c>
      <c r="I609">
        <v>0</v>
      </c>
      <c r="J609">
        <v>0</v>
      </c>
      <c r="K609">
        <v>0</v>
      </c>
      <c r="L609" t="s">
        <v>4153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 t="s">
        <v>4154</v>
      </c>
      <c r="V609">
        <v>0</v>
      </c>
      <c r="W609">
        <v>0</v>
      </c>
      <c r="X609">
        <v>0</v>
      </c>
      <c r="Y609">
        <v>0</v>
      </c>
      <c r="Z609">
        <v>0</v>
      </c>
      <c r="AA609" t="s">
        <v>4155</v>
      </c>
    </row>
    <row r="610" spans="1:27" hidden="1" x14ac:dyDescent="0.35">
      <c r="A610" s="1">
        <v>608</v>
      </c>
      <c r="B610" t="s">
        <v>69</v>
      </c>
      <c r="C610" t="s">
        <v>228</v>
      </c>
      <c r="D610" t="s">
        <v>688</v>
      </c>
      <c r="E610" t="s">
        <v>228</v>
      </c>
      <c r="F610" t="s">
        <v>1728</v>
      </c>
      <c r="G610" t="s">
        <v>2103</v>
      </c>
      <c r="H610">
        <v>0</v>
      </c>
      <c r="I610">
        <v>0</v>
      </c>
      <c r="J610">
        <v>0</v>
      </c>
      <c r="K610">
        <v>0</v>
      </c>
      <c r="L610" t="s">
        <v>4156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 t="s">
        <v>4157</v>
      </c>
      <c r="V610">
        <v>0</v>
      </c>
      <c r="W610">
        <v>0</v>
      </c>
      <c r="X610">
        <v>0</v>
      </c>
      <c r="Y610">
        <v>0</v>
      </c>
      <c r="Z610">
        <v>0</v>
      </c>
      <c r="AA610" t="s">
        <v>4158</v>
      </c>
    </row>
    <row r="611" spans="1:27" hidden="1" x14ac:dyDescent="0.35">
      <c r="A611" s="1">
        <v>609</v>
      </c>
      <c r="B611" t="s">
        <v>69</v>
      </c>
      <c r="C611" t="s">
        <v>228</v>
      </c>
      <c r="D611" t="s">
        <v>688</v>
      </c>
      <c r="E611" t="s">
        <v>228</v>
      </c>
      <c r="F611" t="s">
        <v>1729</v>
      </c>
      <c r="G611" t="s">
        <v>2103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hidden="1" x14ac:dyDescent="0.35">
      <c r="A612" s="1">
        <v>610</v>
      </c>
      <c r="B612" t="s">
        <v>69</v>
      </c>
      <c r="C612" t="s">
        <v>228</v>
      </c>
      <c r="D612" t="s">
        <v>688</v>
      </c>
      <c r="E612" t="s">
        <v>228</v>
      </c>
      <c r="F612" t="s">
        <v>1730</v>
      </c>
      <c r="G612" t="s">
        <v>2103</v>
      </c>
      <c r="H612">
        <v>0</v>
      </c>
      <c r="I612">
        <v>0</v>
      </c>
      <c r="J612">
        <v>0</v>
      </c>
      <c r="K612">
        <v>0</v>
      </c>
      <c r="L612" t="s">
        <v>4159</v>
      </c>
      <c r="M612">
        <v>0</v>
      </c>
      <c r="N612" t="s">
        <v>4160</v>
      </c>
      <c r="O612">
        <v>0</v>
      </c>
      <c r="P612">
        <v>0</v>
      </c>
      <c r="Q612">
        <v>0</v>
      </c>
      <c r="R612">
        <v>0</v>
      </c>
      <c r="S612" t="s">
        <v>4161</v>
      </c>
      <c r="T612">
        <v>0</v>
      </c>
      <c r="U612" t="s">
        <v>4162</v>
      </c>
      <c r="V612">
        <v>0</v>
      </c>
      <c r="W612">
        <v>0</v>
      </c>
      <c r="X612">
        <v>0</v>
      </c>
      <c r="Y612">
        <v>0</v>
      </c>
      <c r="Z612">
        <v>0</v>
      </c>
      <c r="AA612" t="s">
        <v>4163</v>
      </c>
    </row>
    <row r="613" spans="1:27" hidden="1" x14ac:dyDescent="0.35">
      <c r="A613" s="1">
        <v>611</v>
      </c>
      <c r="B613" t="s">
        <v>69</v>
      </c>
      <c r="C613" t="s">
        <v>228</v>
      </c>
      <c r="D613" t="s">
        <v>688</v>
      </c>
      <c r="E613" t="s">
        <v>228</v>
      </c>
      <c r="F613" t="s">
        <v>1731</v>
      </c>
      <c r="G613" t="s">
        <v>2103</v>
      </c>
      <c r="H613">
        <v>0</v>
      </c>
      <c r="I613">
        <v>0</v>
      </c>
      <c r="J613">
        <v>0</v>
      </c>
      <c r="K613">
        <v>0</v>
      </c>
      <c r="L613" t="s">
        <v>4164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 t="s">
        <v>4165</v>
      </c>
      <c r="V613">
        <v>0</v>
      </c>
      <c r="W613">
        <v>0</v>
      </c>
      <c r="X613">
        <v>0</v>
      </c>
      <c r="Y613">
        <v>0</v>
      </c>
      <c r="Z613">
        <v>0</v>
      </c>
      <c r="AA613" t="s">
        <v>4166</v>
      </c>
    </row>
    <row r="614" spans="1:27" hidden="1" x14ac:dyDescent="0.35">
      <c r="A614" s="1">
        <v>612</v>
      </c>
      <c r="B614" t="s">
        <v>69</v>
      </c>
      <c r="C614" t="s">
        <v>228</v>
      </c>
      <c r="D614" t="s">
        <v>688</v>
      </c>
      <c r="E614" t="s">
        <v>228</v>
      </c>
      <c r="F614" t="s">
        <v>1732</v>
      </c>
      <c r="G614" t="s">
        <v>2103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hidden="1" x14ac:dyDescent="0.35">
      <c r="A615" s="1">
        <v>613</v>
      </c>
      <c r="B615" t="s">
        <v>70</v>
      </c>
      <c r="C615" t="s">
        <v>229</v>
      </c>
      <c r="D615" t="s">
        <v>689</v>
      </c>
      <c r="E615" t="s">
        <v>229</v>
      </c>
      <c r="F615" t="s">
        <v>1733</v>
      </c>
      <c r="G615" t="s">
        <v>2103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 t="s">
        <v>4167</v>
      </c>
      <c r="V615">
        <v>0</v>
      </c>
      <c r="W615">
        <v>0</v>
      </c>
      <c r="X615">
        <v>0</v>
      </c>
      <c r="Y615">
        <v>0</v>
      </c>
      <c r="Z615">
        <v>0</v>
      </c>
      <c r="AA615" t="s">
        <v>4167</v>
      </c>
    </row>
    <row r="616" spans="1:27" hidden="1" x14ac:dyDescent="0.35">
      <c r="A616" s="1">
        <v>614</v>
      </c>
      <c r="B616" t="s">
        <v>71</v>
      </c>
      <c r="C616" t="s">
        <v>230</v>
      </c>
      <c r="D616" t="s">
        <v>690</v>
      </c>
      <c r="E616" t="s">
        <v>230</v>
      </c>
      <c r="F616" t="s">
        <v>230</v>
      </c>
      <c r="G616" t="s">
        <v>2103</v>
      </c>
      <c r="H616">
        <v>0</v>
      </c>
      <c r="I616">
        <v>0</v>
      </c>
      <c r="J616" t="s">
        <v>4168</v>
      </c>
      <c r="K616">
        <v>0</v>
      </c>
      <c r="L616" t="s">
        <v>4169</v>
      </c>
      <c r="M616" t="s">
        <v>4170</v>
      </c>
      <c r="N616" t="s">
        <v>4171</v>
      </c>
      <c r="O616" t="s">
        <v>4172</v>
      </c>
      <c r="P616">
        <v>0</v>
      </c>
      <c r="Q616" t="s">
        <v>4173</v>
      </c>
      <c r="R616">
        <v>0</v>
      </c>
      <c r="S616" t="s">
        <v>4174</v>
      </c>
      <c r="T616">
        <v>0</v>
      </c>
      <c r="U616" t="s">
        <v>4175</v>
      </c>
      <c r="V616">
        <v>0</v>
      </c>
      <c r="W616">
        <v>0</v>
      </c>
      <c r="X616">
        <v>0</v>
      </c>
      <c r="Y616">
        <v>0</v>
      </c>
      <c r="Z616">
        <v>0</v>
      </c>
      <c r="AA616" t="s">
        <v>4176</v>
      </c>
    </row>
    <row r="617" spans="1:27" hidden="1" x14ac:dyDescent="0.35">
      <c r="A617" s="1">
        <v>615</v>
      </c>
      <c r="B617" t="s">
        <v>72</v>
      </c>
      <c r="C617" t="s">
        <v>231</v>
      </c>
      <c r="D617" t="s">
        <v>691</v>
      </c>
      <c r="E617" t="s">
        <v>231</v>
      </c>
      <c r="F617" t="s">
        <v>231</v>
      </c>
      <c r="G617" t="s">
        <v>2103</v>
      </c>
      <c r="H617">
        <v>0</v>
      </c>
      <c r="I617">
        <v>0</v>
      </c>
      <c r="J617" t="s">
        <v>4177</v>
      </c>
      <c r="K617">
        <v>0</v>
      </c>
      <c r="L617" t="s">
        <v>4178</v>
      </c>
      <c r="M617">
        <v>0</v>
      </c>
      <c r="N617" t="s">
        <v>4179</v>
      </c>
      <c r="O617" t="s">
        <v>4180</v>
      </c>
      <c r="P617">
        <v>0</v>
      </c>
      <c r="Q617">
        <v>0</v>
      </c>
      <c r="R617">
        <v>0</v>
      </c>
      <c r="S617" t="s">
        <v>4181</v>
      </c>
      <c r="T617">
        <v>0</v>
      </c>
      <c r="U617" t="s">
        <v>4182</v>
      </c>
      <c r="V617">
        <v>0</v>
      </c>
      <c r="W617">
        <v>0</v>
      </c>
      <c r="X617">
        <v>0</v>
      </c>
      <c r="Y617">
        <v>0</v>
      </c>
      <c r="Z617">
        <v>0</v>
      </c>
      <c r="AA617" t="s">
        <v>4183</v>
      </c>
    </row>
    <row r="618" spans="1:27" hidden="1" x14ac:dyDescent="0.35">
      <c r="A618" s="1">
        <v>616</v>
      </c>
      <c r="B618" t="s">
        <v>73</v>
      </c>
      <c r="C618" t="s">
        <v>232</v>
      </c>
      <c r="D618" t="s">
        <v>692</v>
      </c>
      <c r="E618" t="s">
        <v>232</v>
      </c>
      <c r="F618" t="s">
        <v>1734</v>
      </c>
      <c r="G618" t="s">
        <v>2103</v>
      </c>
      <c r="H618">
        <v>0</v>
      </c>
      <c r="I618">
        <v>0</v>
      </c>
      <c r="J618" t="s">
        <v>4184</v>
      </c>
      <c r="K618">
        <v>0</v>
      </c>
      <c r="L618">
        <v>0</v>
      </c>
      <c r="M618" t="s">
        <v>4185</v>
      </c>
      <c r="N618" t="s">
        <v>4186</v>
      </c>
      <c r="O618">
        <v>0</v>
      </c>
      <c r="P618">
        <v>0</v>
      </c>
      <c r="Q618" t="s">
        <v>4187</v>
      </c>
      <c r="R618">
        <v>0</v>
      </c>
      <c r="S618" t="s">
        <v>4188</v>
      </c>
      <c r="T618">
        <v>0</v>
      </c>
      <c r="U618">
        <v>0</v>
      </c>
      <c r="V618">
        <v>0</v>
      </c>
      <c r="W618" t="s">
        <v>4189</v>
      </c>
      <c r="X618">
        <v>0</v>
      </c>
      <c r="Y618">
        <v>0</v>
      </c>
      <c r="Z618">
        <v>0</v>
      </c>
      <c r="AA618" t="s">
        <v>4190</v>
      </c>
    </row>
    <row r="619" spans="1:27" hidden="1" x14ac:dyDescent="0.35">
      <c r="A619" s="1">
        <v>617</v>
      </c>
      <c r="B619" t="s">
        <v>74</v>
      </c>
      <c r="C619" t="s">
        <v>233</v>
      </c>
      <c r="D619" t="s">
        <v>693</v>
      </c>
      <c r="E619" t="s">
        <v>233</v>
      </c>
      <c r="F619" t="s">
        <v>1735</v>
      </c>
      <c r="G619" t="s">
        <v>2103</v>
      </c>
      <c r="H619">
        <v>0</v>
      </c>
      <c r="I619">
        <v>0</v>
      </c>
      <c r="J619" t="s">
        <v>4191</v>
      </c>
      <c r="K619">
        <v>0</v>
      </c>
      <c r="L619">
        <v>0</v>
      </c>
      <c r="M619">
        <v>0</v>
      </c>
      <c r="N619" t="s">
        <v>4192</v>
      </c>
      <c r="O619" t="s">
        <v>4193</v>
      </c>
      <c r="P619">
        <v>0</v>
      </c>
      <c r="Q619" t="s">
        <v>4194</v>
      </c>
      <c r="R619">
        <v>0</v>
      </c>
      <c r="S619" t="s">
        <v>4195</v>
      </c>
      <c r="T619">
        <v>0</v>
      </c>
      <c r="U619" t="s">
        <v>4196</v>
      </c>
      <c r="V619">
        <v>0</v>
      </c>
      <c r="W619" t="s">
        <v>4197</v>
      </c>
      <c r="X619">
        <v>0</v>
      </c>
      <c r="Y619">
        <v>0</v>
      </c>
      <c r="Z619">
        <v>0</v>
      </c>
      <c r="AA619" t="s">
        <v>4198</v>
      </c>
    </row>
    <row r="620" spans="1:27" hidden="1" x14ac:dyDescent="0.35">
      <c r="A620" s="1">
        <v>618</v>
      </c>
      <c r="B620" t="s">
        <v>75</v>
      </c>
      <c r="C620" t="s">
        <v>234</v>
      </c>
      <c r="D620" t="s">
        <v>694</v>
      </c>
      <c r="E620" t="s">
        <v>234</v>
      </c>
      <c r="F620" t="s">
        <v>1736</v>
      </c>
      <c r="G620" t="s">
        <v>2103</v>
      </c>
      <c r="H620">
        <v>0</v>
      </c>
      <c r="I620">
        <v>0</v>
      </c>
      <c r="J620" t="s">
        <v>4199</v>
      </c>
      <c r="K620">
        <v>0</v>
      </c>
      <c r="L620" t="s">
        <v>4200</v>
      </c>
      <c r="M620">
        <v>0</v>
      </c>
      <c r="N620">
        <v>0</v>
      </c>
      <c r="O620" t="s">
        <v>4201</v>
      </c>
      <c r="P620">
        <v>0</v>
      </c>
      <c r="Q620" t="s">
        <v>4202</v>
      </c>
      <c r="R620">
        <v>0</v>
      </c>
      <c r="S620">
        <v>0</v>
      </c>
      <c r="T620">
        <v>0</v>
      </c>
      <c r="U620" t="s">
        <v>4203</v>
      </c>
      <c r="V620">
        <v>0</v>
      </c>
      <c r="W620" t="s">
        <v>4204</v>
      </c>
      <c r="X620">
        <v>0</v>
      </c>
      <c r="Y620">
        <v>0</v>
      </c>
      <c r="Z620">
        <v>0</v>
      </c>
      <c r="AA620" t="s">
        <v>4205</v>
      </c>
    </row>
    <row r="621" spans="1:27" hidden="1" x14ac:dyDescent="0.35">
      <c r="A621" s="1">
        <v>619</v>
      </c>
      <c r="B621" t="s">
        <v>76</v>
      </c>
      <c r="C621" t="s">
        <v>235</v>
      </c>
      <c r="D621" t="s">
        <v>695</v>
      </c>
      <c r="E621" t="s">
        <v>235</v>
      </c>
      <c r="F621" t="s">
        <v>1737</v>
      </c>
      <c r="G621" t="s">
        <v>2103</v>
      </c>
      <c r="H621">
        <v>0</v>
      </c>
      <c r="I621">
        <v>0</v>
      </c>
      <c r="J621" t="s">
        <v>4206</v>
      </c>
      <c r="K621">
        <v>0</v>
      </c>
      <c r="L621" t="s">
        <v>4207</v>
      </c>
      <c r="M621" t="s">
        <v>4208</v>
      </c>
      <c r="N621" t="s">
        <v>4209</v>
      </c>
      <c r="O621">
        <v>0</v>
      </c>
      <c r="P621">
        <v>0</v>
      </c>
      <c r="Q621" t="s">
        <v>4210</v>
      </c>
      <c r="R621" t="s">
        <v>4211</v>
      </c>
      <c r="S621" t="s">
        <v>4212</v>
      </c>
      <c r="T621">
        <v>0</v>
      </c>
      <c r="U621" t="s">
        <v>4213</v>
      </c>
      <c r="V621" t="s">
        <v>4214</v>
      </c>
      <c r="W621" t="s">
        <v>4215</v>
      </c>
      <c r="X621">
        <v>0</v>
      </c>
      <c r="Y621">
        <v>0</v>
      </c>
      <c r="Z621">
        <v>0</v>
      </c>
      <c r="AA621" t="s">
        <v>4216</v>
      </c>
    </row>
    <row r="622" spans="1:27" hidden="1" x14ac:dyDescent="0.35">
      <c r="A622" s="1">
        <v>620</v>
      </c>
      <c r="B622" t="s">
        <v>76</v>
      </c>
      <c r="C622" t="s">
        <v>235</v>
      </c>
      <c r="D622" t="s">
        <v>695</v>
      </c>
      <c r="E622" t="s">
        <v>235</v>
      </c>
      <c r="F622" t="s">
        <v>1738</v>
      </c>
      <c r="G622" t="s">
        <v>2103</v>
      </c>
      <c r="H622">
        <v>0</v>
      </c>
      <c r="I622">
        <v>0</v>
      </c>
      <c r="J622">
        <v>0</v>
      </c>
      <c r="K622">
        <v>0</v>
      </c>
      <c r="L622" t="s">
        <v>4217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 t="s">
        <v>4218</v>
      </c>
      <c r="V622">
        <v>0</v>
      </c>
      <c r="W622">
        <v>0</v>
      </c>
      <c r="X622">
        <v>0</v>
      </c>
      <c r="Y622">
        <v>0</v>
      </c>
      <c r="Z622">
        <v>0</v>
      </c>
      <c r="AA622" t="s">
        <v>4219</v>
      </c>
    </row>
    <row r="623" spans="1:27" hidden="1" x14ac:dyDescent="0.35">
      <c r="A623" s="1">
        <v>621</v>
      </c>
      <c r="B623" t="s">
        <v>77</v>
      </c>
      <c r="C623" t="s">
        <v>236</v>
      </c>
      <c r="D623" t="s">
        <v>696</v>
      </c>
      <c r="E623" t="s">
        <v>236</v>
      </c>
      <c r="F623" t="s">
        <v>1739</v>
      </c>
      <c r="G623" t="s">
        <v>2103</v>
      </c>
      <c r="H623">
        <v>0</v>
      </c>
      <c r="I623" t="s">
        <v>4220</v>
      </c>
      <c r="J623" t="s">
        <v>4221</v>
      </c>
      <c r="K623">
        <v>0</v>
      </c>
      <c r="L623" t="s">
        <v>4222</v>
      </c>
      <c r="M623" t="s">
        <v>4223</v>
      </c>
      <c r="N623" t="s">
        <v>4224</v>
      </c>
      <c r="O623" t="s">
        <v>4225</v>
      </c>
      <c r="P623">
        <v>0</v>
      </c>
      <c r="Q623" t="s">
        <v>4226</v>
      </c>
      <c r="R623" t="s">
        <v>4227</v>
      </c>
      <c r="S623" t="s">
        <v>4228</v>
      </c>
      <c r="T623" t="s">
        <v>4229</v>
      </c>
      <c r="U623" t="s">
        <v>4230</v>
      </c>
      <c r="V623">
        <v>0</v>
      </c>
      <c r="W623" t="s">
        <v>4231</v>
      </c>
      <c r="X623">
        <v>0</v>
      </c>
      <c r="Y623">
        <v>0</v>
      </c>
      <c r="Z623">
        <v>0</v>
      </c>
      <c r="AA623" t="s">
        <v>4232</v>
      </c>
    </row>
    <row r="624" spans="1:27" hidden="1" x14ac:dyDescent="0.35">
      <c r="A624" s="1">
        <v>622</v>
      </c>
      <c r="B624" t="s">
        <v>78</v>
      </c>
      <c r="C624" t="s">
        <v>237</v>
      </c>
      <c r="D624" t="s">
        <v>697</v>
      </c>
      <c r="E624" t="s">
        <v>237</v>
      </c>
      <c r="F624" t="s">
        <v>1740</v>
      </c>
      <c r="G624" t="s">
        <v>2103</v>
      </c>
      <c r="H624">
        <v>0</v>
      </c>
      <c r="I624">
        <v>0</v>
      </c>
      <c r="J624" t="s">
        <v>4233</v>
      </c>
      <c r="K624">
        <v>0</v>
      </c>
      <c r="L624">
        <v>0</v>
      </c>
      <c r="M624">
        <v>0</v>
      </c>
      <c r="N624" t="s">
        <v>4234</v>
      </c>
      <c r="O624" t="s">
        <v>4235</v>
      </c>
      <c r="P624">
        <v>0</v>
      </c>
      <c r="Q624">
        <v>0</v>
      </c>
      <c r="R624">
        <v>0</v>
      </c>
      <c r="S624" t="s">
        <v>4236</v>
      </c>
      <c r="T624">
        <v>0</v>
      </c>
      <c r="U624" t="s">
        <v>4237</v>
      </c>
      <c r="V624">
        <v>0</v>
      </c>
      <c r="W624">
        <v>0</v>
      </c>
      <c r="X624">
        <v>0</v>
      </c>
      <c r="Y624">
        <v>0</v>
      </c>
      <c r="Z624">
        <v>0</v>
      </c>
      <c r="AA624" t="s">
        <v>4238</v>
      </c>
    </row>
    <row r="625" spans="1:27" hidden="1" x14ac:dyDescent="0.35">
      <c r="A625" s="1">
        <v>623</v>
      </c>
      <c r="B625" t="s">
        <v>78</v>
      </c>
      <c r="C625" t="s">
        <v>237</v>
      </c>
      <c r="D625" t="s">
        <v>697</v>
      </c>
      <c r="E625" t="s">
        <v>237</v>
      </c>
      <c r="F625" t="s">
        <v>1741</v>
      </c>
      <c r="G625" t="s">
        <v>2103</v>
      </c>
      <c r="H625">
        <v>0</v>
      </c>
      <c r="I625">
        <v>0</v>
      </c>
      <c r="J625" t="s">
        <v>4239</v>
      </c>
      <c r="K625">
        <v>0</v>
      </c>
      <c r="L625">
        <v>0</v>
      </c>
      <c r="M625">
        <v>0</v>
      </c>
      <c r="N625" t="s">
        <v>4240</v>
      </c>
      <c r="O625" t="s">
        <v>4241</v>
      </c>
      <c r="P625">
        <v>0</v>
      </c>
      <c r="Q625">
        <v>0</v>
      </c>
      <c r="R625">
        <v>0</v>
      </c>
      <c r="S625" t="s">
        <v>4242</v>
      </c>
      <c r="T625">
        <v>0</v>
      </c>
      <c r="U625" t="s">
        <v>4243</v>
      </c>
      <c r="V625">
        <v>0</v>
      </c>
      <c r="W625">
        <v>0</v>
      </c>
      <c r="X625">
        <v>0</v>
      </c>
      <c r="Y625">
        <v>0</v>
      </c>
      <c r="Z625">
        <v>0</v>
      </c>
      <c r="AA625" t="s">
        <v>4244</v>
      </c>
    </row>
    <row r="626" spans="1:27" hidden="1" x14ac:dyDescent="0.35">
      <c r="A626" s="1">
        <v>624</v>
      </c>
      <c r="B626" t="s">
        <v>78</v>
      </c>
      <c r="C626" t="s">
        <v>237</v>
      </c>
      <c r="D626" t="s">
        <v>697</v>
      </c>
      <c r="E626" t="s">
        <v>237</v>
      </c>
      <c r="F626" t="s">
        <v>1742</v>
      </c>
      <c r="G626" t="s">
        <v>2103</v>
      </c>
      <c r="H626">
        <v>0</v>
      </c>
      <c r="I626">
        <v>0</v>
      </c>
      <c r="J626" t="s">
        <v>4245</v>
      </c>
      <c r="K626">
        <v>0</v>
      </c>
      <c r="L626">
        <v>0</v>
      </c>
      <c r="M626">
        <v>0</v>
      </c>
      <c r="N626" t="s">
        <v>4246</v>
      </c>
      <c r="O626" t="s">
        <v>4247</v>
      </c>
      <c r="P626">
        <v>0</v>
      </c>
      <c r="Q626">
        <v>0</v>
      </c>
      <c r="R626">
        <v>0</v>
      </c>
      <c r="S626" t="s">
        <v>4248</v>
      </c>
      <c r="T626">
        <v>0</v>
      </c>
      <c r="U626" t="s">
        <v>4249</v>
      </c>
      <c r="V626">
        <v>0</v>
      </c>
      <c r="W626">
        <v>0</v>
      </c>
      <c r="X626">
        <v>0</v>
      </c>
      <c r="Y626">
        <v>0</v>
      </c>
      <c r="Z626">
        <v>0</v>
      </c>
      <c r="AA626" t="s">
        <v>4250</v>
      </c>
    </row>
    <row r="627" spans="1:27" hidden="1" x14ac:dyDescent="0.35">
      <c r="A627" s="1">
        <v>625</v>
      </c>
      <c r="B627" t="s">
        <v>78</v>
      </c>
      <c r="C627" t="s">
        <v>237</v>
      </c>
      <c r="D627" t="s">
        <v>697</v>
      </c>
      <c r="E627" t="s">
        <v>237</v>
      </c>
      <c r="F627" t="s">
        <v>1743</v>
      </c>
      <c r="G627" t="s">
        <v>2103</v>
      </c>
      <c r="H627">
        <v>0</v>
      </c>
      <c r="I627">
        <v>0</v>
      </c>
      <c r="J627" t="s">
        <v>4251</v>
      </c>
      <c r="K627">
        <v>0</v>
      </c>
      <c r="L627">
        <v>0</v>
      </c>
      <c r="M627">
        <v>0</v>
      </c>
      <c r="N627" t="s">
        <v>4252</v>
      </c>
      <c r="O627" t="s">
        <v>4253</v>
      </c>
      <c r="P627">
        <v>0</v>
      </c>
      <c r="Q627">
        <v>0</v>
      </c>
      <c r="R627">
        <v>0</v>
      </c>
      <c r="S627" t="s">
        <v>4254</v>
      </c>
      <c r="T627">
        <v>0</v>
      </c>
      <c r="U627" t="s">
        <v>4255</v>
      </c>
      <c r="V627">
        <v>0</v>
      </c>
      <c r="W627">
        <v>0</v>
      </c>
      <c r="X627">
        <v>0</v>
      </c>
      <c r="Y627">
        <v>0</v>
      </c>
      <c r="Z627">
        <v>0</v>
      </c>
      <c r="AA627" t="s">
        <v>4256</v>
      </c>
    </row>
    <row r="628" spans="1:27" hidden="1" x14ac:dyDescent="0.35">
      <c r="A628" s="1">
        <v>626</v>
      </c>
      <c r="B628" t="s">
        <v>78</v>
      </c>
      <c r="C628" t="s">
        <v>237</v>
      </c>
      <c r="D628" t="s">
        <v>697</v>
      </c>
      <c r="E628" t="s">
        <v>237</v>
      </c>
      <c r="F628" t="s">
        <v>1744</v>
      </c>
      <c r="G628" t="s">
        <v>2103</v>
      </c>
      <c r="H628">
        <v>0</v>
      </c>
      <c r="I628">
        <v>0</v>
      </c>
      <c r="J628" t="s">
        <v>4257</v>
      </c>
      <c r="K628">
        <v>0</v>
      </c>
      <c r="L628">
        <v>0</v>
      </c>
      <c r="M628">
        <v>0</v>
      </c>
      <c r="N628" t="s">
        <v>4258</v>
      </c>
      <c r="O628" t="s">
        <v>4259</v>
      </c>
      <c r="P628">
        <v>0</v>
      </c>
      <c r="Q628">
        <v>0</v>
      </c>
      <c r="R628">
        <v>0</v>
      </c>
      <c r="S628" t="s">
        <v>4260</v>
      </c>
      <c r="T628">
        <v>0</v>
      </c>
      <c r="U628" t="s">
        <v>4261</v>
      </c>
      <c r="V628">
        <v>0</v>
      </c>
      <c r="W628">
        <v>0</v>
      </c>
      <c r="X628">
        <v>0</v>
      </c>
      <c r="Y628">
        <v>0</v>
      </c>
      <c r="Z628">
        <v>0</v>
      </c>
      <c r="AA628" t="s">
        <v>4262</v>
      </c>
    </row>
    <row r="629" spans="1:27" hidden="1" x14ac:dyDescent="0.35">
      <c r="A629" s="1">
        <v>627</v>
      </c>
      <c r="B629" t="s">
        <v>78</v>
      </c>
      <c r="C629" t="s">
        <v>237</v>
      </c>
      <c r="D629" t="s">
        <v>697</v>
      </c>
      <c r="E629" t="s">
        <v>237</v>
      </c>
      <c r="F629" t="s">
        <v>1745</v>
      </c>
      <c r="G629" t="s">
        <v>2103</v>
      </c>
      <c r="H629">
        <v>0</v>
      </c>
      <c r="I629">
        <v>0</v>
      </c>
      <c r="J629" t="s">
        <v>4263</v>
      </c>
      <c r="K629">
        <v>0</v>
      </c>
      <c r="L629">
        <v>0</v>
      </c>
      <c r="M629">
        <v>0</v>
      </c>
      <c r="N629" t="s">
        <v>4264</v>
      </c>
      <c r="O629" t="s">
        <v>4265</v>
      </c>
      <c r="P629">
        <v>0</v>
      </c>
      <c r="Q629">
        <v>0</v>
      </c>
      <c r="R629">
        <v>0</v>
      </c>
      <c r="S629" t="s">
        <v>4266</v>
      </c>
      <c r="T629">
        <v>0</v>
      </c>
      <c r="U629" t="s">
        <v>4267</v>
      </c>
      <c r="V629">
        <v>0</v>
      </c>
      <c r="W629">
        <v>0</v>
      </c>
      <c r="X629">
        <v>0</v>
      </c>
      <c r="Y629">
        <v>0</v>
      </c>
      <c r="Z629">
        <v>0</v>
      </c>
      <c r="AA629" t="s">
        <v>4268</v>
      </c>
    </row>
    <row r="630" spans="1:27" hidden="1" x14ac:dyDescent="0.35">
      <c r="A630" s="1">
        <v>628</v>
      </c>
      <c r="B630" t="s">
        <v>78</v>
      </c>
      <c r="C630" t="s">
        <v>237</v>
      </c>
      <c r="D630" t="s">
        <v>697</v>
      </c>
      <c r="E630" t="s">
        <v>237</v>
      </c>
      <c r="F630" t="s">
        <v>1746</v>
      </c>
      <c r="G630" t="s">
        <v>2103</v>
      </c>
      <c r="H630">
        <v>0</v>
      </c>
      <c r="I630">
        <v>0</v>
      </c>
      <c r="J630" t="s">
        <v>4269</v>
      </c>
      <c r="K630">
        <v>0</v>
      </c>
      <c r="L630">
        <v>0</v>
      </c>
      <c r="M630">
        <v>0</v>
      </c>
      <c r="N630" t="s">
        <v>4270</v>
      </c>
      <c r="O630" t="s">
        <v>4271</v>
      </c>
      <c r="P630">
        <v>0</v>
      </c>
      <c r="Q630">
        <v>0</v>
      </c>
      <c r="R630">
        <v>0</v>
      </c>
      <c r="S630" t="s">
        <v>4272</v>
      </c>
      <c r="T630">
        <v>0</v>
      </c>
      <c r="U630" t="s">
        <v>4273</v>
      </c>
      <c r="V630">
        <v>0</v>
      </c>
      <c r="W630">
        <v>0</v>
      </c>
      <c r="X630">
        <v>0</v>
      </c>
      <c r="Y630">
        <v>0</v>
      </c>
      <c r="Z630">
        <v>0</v>
      </c>
      <c r="AA630" t="s">
        <v>4274</v>
      </c>
    </row>
    <row r="631" spans="1:27" hidden="1" x14ac:dyDescent="0.35">
      <c r="A631" s="1">
        <v>629</v>
      </c>
      <c r="B631" t="s">
        <v>78</v>
      </c>
      <c r="C631" t="s">
        <v>237</v>
      </c>
      <c r="D631" t="s">
        <v>697</v>
      </c>
      <c r="E631" t="s">
        <v>237</v>
      </c>
      <c r="F631" t="s">
        <v>1747</v>
      </c>
      <c r="G631" t="s">
        <v>2103</v>
      </c>
      <c r="H631">
        <v>0</v>
      </c>
      <c r="I631">
        <v>0</v>
      </c>
      <c r="J631" t="s">
        <v>4275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t="s">
        <v>4276</v>
      </c>
      <c r="T631">
        <v>0</v>
      </c>
      <c r="U631" t="s">
        <v>4277</v>
      </c>
      <c r="V631">
        <v>0</v>
      </c>
      <c r="W631">
        <v>0</v>
      </c>
      <c r="X631">
        <v>0</v>
      </c>
      <c r="Y631">
        <v>0</v>
      </c>
      <c r="Z631">
        <v>0</v>
      </c>
      <c r="AA631" t="s">
        <v>4278</v>
      </c>
    </row>
    <row r="632" spans="1:27" hidden="1" x14ac:dyDescent="0.35">
      <c r="A632" s="1">
        <v>630</v>
      </c>
      <c r="B632" t="s">
        <v>78</v>
      </c>
      <c r="C632" t="s">
        <v>237</v>
      </c>
      <c r="D632" t="s">
        <v>697</v>
      </c>
      <c r="E632" t="s">
        <v>237</v>
      </c>
      <c r="F632" t="s">
        <v>1748</v>
      </c>
      <c r="G632" t="s">
        <v>2103</v>
      </c>
      <c r="H632">
        <v>0</v>
      </c>
      <c r="I632">
        <v>0</v>
      </c>
      <c r="J632" t="s">
        <v>4279</v>
      </c>
      <c r="K632">
        <v>0</v>
      </c>
      <c r="L632">
        <v>0</v>
      </c>
      <c r="M632">
        <v>0</v>
      </c>
      <c r="N632" t="s">
        <v>4280</v>
      </c>
      <c r="O632" t="s">
        <v>3306</v>
      </c>
      <c r="P632">
        <v>0</v>
      </c>
      <c r="Q632">
        <v>0</v>
      </c>
      <c r="R632">
        <v>0</v>
      </c>
      <c r="S632" t="s">
        <v>4281</v>
      </c>
      <c r="T632">
        <v>0</v>
      </c>
      <c r="U632" t="s">
        <v>4282</v>
      </c>
      <c r="V632">
        <v>0</v>
      </c>
      <c r="W632">
        <v>0</v>
      </c>
      <c r="X632">
        <v>0</v>
      </c>
      <c r="Y632">
        <v>0</v>
      </c>
      <c r="Z632">
        <v>0</v>
      </c>
      <c r="AA632" t="s">
        <v>4283</v>
      </c>
    </row>
    <row r="633" spans="1:27" hidden="1" x14ac:dyDescent="0.35">
      <c r="A633" s="1">
        <v>631</v>
      </c>
      <c r="B633" t="s">
        <v>78</v>
      </c>
      <c r="C633" t="s">
        <v>237</v>
      </c>
      <c r="D633" t="s">
        <v>697</v>
      </c>
      <c r="E633" t="s">
        <v>237</v>
      </c>
      <c r="F633" t="s">
        <v>1749</v>
      </c>
      <c r="G633" t="s">
        <v>2103</v>
      </c>
      <c r="H633">
        <v>0</v>
      </c>
      <c r="I633">
        <v>0</v>
      </c>
      <c r="J633" t="s">
        <v>4284</v>
      </c>
      <c r="K633">
        <v>0</v>
      </c>
      <c r="L633">
        <v>0</v>
      </c>
      <c r="M633">
        <v>0</v>
      </c>
      <c r="N633" t="s">
        <v>4285</v>
      </c>
      <c r="O633" t="s">
        <v>4286</v>
      </c>
      <c r="P633">
        <v>0</v>
      </c>
      <c r="Q633">
        <v>0</v>
      </c>
      <c r="R633">
        <v>0</v>
      </c>
      <c r="S633" t="s">
        <v>4287</v>
      </c>
      <c r="T633">
        <v>0</v>
      </c>
      <c r="U633" t="s">
        <v>4288</v>
      </c>
      <c r="V633">
        <v>0</v>
      </c>
      <c r="W633">
        <v>0</v>
      </c>
      <c r="X633">
        <v>0</v>
      </c>
      <c r="Y633">
        <v>0</v>
      </c>
      <c r="Z633">
        <v>0</v>
      </c>
      <c r="AA633" t="s">
        <v>4289</v>
      </c>
    </row>
    <row r="634" spans="1:27" hidden="1" x14ac:dyDescent="0.35">
      <c r="A634" s="1">
        <v>632</v>
      </c>
      <c r="B634" t="s">
        <v>79</v>
      </c>
      <c r="C634" t="s">
        <v>238</v>
      </c>
      <c r="D634" t="s">
        <v>698</v>
      </c>
      <c r="E634" t="s">
        <v>238</v>
      </c>
      <c r="F634" t="s">
        <v>1750</v>
      </c>
      <c r="G634" t="s">
        <v>2103</v>
      </c>
      <c r="H634">
        <v>0</v>
      </c>
      <c r="I634">
        <v>0</v>
      </c>
      <c r="J634" t="s">
        <v>4290</v>
      </c>
      <c r="K634">
        <v>0</v>
      </c>
      <c r="L634" t="s">
        <v>4291</v>
      </c>
      <c r="M634">
        <v>0</v>
      </c>
      <c r="N634">
        <v>0</v>
      </c>
      <c r="O634" t="s">
        <v>4292</v>
      </c>
      <c r="P634">
        <v>0</v>
      </c>
      <c r="Q634">
        <v>0</v>
      </c>
      <c r="R634">
        <v>0</v>
      </c>
      <c r="S634" t="s">
        <v>4293</v>
      </c>
      <c r="T634">
        <v>0</v>
      </c>
      <c r="U634" t="s">
        <v>4294</v>
      </c>
      <c r="V634">
        <v>0</v>
      </c>
      <c r="W634">
        <v>0</v>
      </c>
      <c r="X634">
        <v>0</v>
      </c>
      <c r="Y634">
        <v>0</v>
      </c>
      <c r="Z634">
        <v>0</v>
      </c>
      <c r="AA634" t="s">
        <v>4295</v>
      </c>
    </row>
    <row r="635" spans="1:27" hidden="1" x14ac:dyDescent="0.35">
      <c r="A635" s="1">
        <v>633</v>
      </c>
      <c r="B635" t="s">
        <v>79</v>
      </c>
      <c r="C635" t="s">
        <v>238</v>
      </c>
      <c r="D635" t="s">
        <v>698</v>
      </c>
      <c r="E635" t="s">
        <v>238</v>
      </c>
      <c r="F635" t="s">
        <v>1751</v>
      </c>
      <c r="G635" t="s">
        <v>2103</v>
      </c>
      <c r="H635">
        <v>0</v>
      </c>
      <c r="I635">
        <v>0</v>
      </c>
      <c r="J635" t="s">
        <v>4296</v>
      </c>
      <c r="K635">
        <v>0</v>
      </c>
      <c r="L635">
        <v>0</v>
      </c>
      <c r="M635" t="s">
        <v>4297</v>
      </c>
      <c r="N635" t="s">
        <v>4298</v>
      </c>
      <c r="O635" t="s">
        <v>4299</v>
      </c>
      <c r="P635">
        <v>0</v>
      </c>
      <c r="Q635" t="s">
        <v>4300</v>
      </c>
      <c r="R635">
        <v>0</v>
      </c>
      <c r="S635" t="s">
        <v>4301</v>
      </c>
      <c r="T635">
        <v>0</v>
      </c>
      <c r="U635" t="s">
        <v>4302</v>
      </c>
      <c r="V635" t="s">
        <v>4303</v>
      </c>
      <c r="W635" t="s">
        <v>4304</v>
      </c>
      <c r="X635">
        <v>0</v>
      </c>
      <c r="Y635">
        <v>0</v>
      </c>
      <c r="Z635">
        <v>0</v>
      </c>
      <c r="AA635" t="s">
        <v>4305</v>
      </c>
    </row>
    <row r="636" spans="1:27" hidden="1" x14ac:dyDescent="0.35">
      <c r="A636" s="1">
        <v>634</v>
      </c>
      <c r="B636" t="s">
        <v>80</v>
      </c>
      <c r="C636" t="s">
        <v>239</v>
      </c>
      <c r="D636" t="s">
        <v>699</v>
      </c>
      <c r="E636" t="s">
        <v>239</v>
      </c>
      <c r="F636" t="s">
        <v>1752</v>
      </c>
      <c r="G636" t="s">
        <v>2101</v>
      </c>
      <c r="H636">
        <v>0</v>
      </c>
      <c r="I636">
        <v>0</v>
      </c>
      <c r="J636" t="s">
        <v>4306</v>
      </c>
      <c r="K636">
        <v>0</v>
      </c>
      <c r="L636" t="s">
        <v>4307</v>
      </c>
      <c r="M636">
        <v>0</v>
      </c>
      <c r="N636">
        <v>0</v>
      </c>
      <c r="O636" t="s">
        <v>4308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 t="s">
        <v>4309</v>
      </c>
    </row>
    <row r="637" spans="1:27" hidden="1" x14ac:dyDescent="0.35">
      <c r="A637" s="1">
        <v>635</v>
      </c>
      <c r="B637" t="s">
        <v>80</v>
      </c>
      <c r="C637" t="s">
        <v>239</v>
      </c>
      <c r="D637" t="s">
        <v>699</v>
      </c>
      <c r="E637" t="s">
        <v>239</v>
      </c>
      <c r="F637" t="s">
        <v>1753</v>
      </c>
      <c r="G637" t="s">
        <v>2101</v>
      </c>
      <c r="H637">
        <v>0</v>
      </c>
      <c r="I637">
        <v>0</v>
      </c>
      <c r="J637" t="s">
        <v>4310</v>
      </c>
      <c r="K637">
        <v>0</v>
      </c>
      <c r="L637" t="s">
        <v>4311</v>
      </c>
      <c r="M637" t="s">
        <v>4312</v>
      </c>
      <c r="N637">
        <v>0</v>
      </c>
      <c r="O637">
        <v>0</v>
      </c>
      <c r="P637">
        <v>0</v>
      </c>
      <c r="Q637" t="s">
        <v>4313</v>
      </c>
      <c r="R637">
        <v>0</v>
      </c>
      <c r="S637">
        <v>0</v>
      </c>
      <c r="T637" t="s">
        <v>2199</v>
      </c>
      <c r="U637" t="s">
        <v>4314</v>
      </c>
      <c r="V637">
        <v>0</v>
      </c>
      <c r="W637">
        <v>0</v>
      </c>
      <c r="X637">
        <v>0</v>
      </c>
      <c r="Y637">
        <v>0</v>
      </c>
      <c r="Z637">
        <v>0</v>
      </c>
      <c r="AA637" t="s">
        <v>4315</v>
      </c>
    </row>
    <row r="638" spans="1:27" hidden="1" x14ac:dyDescent="0.35">
      <c r="A638" s="1">
        <v>636</v>
      </c>
      <c r="B638" t="s">
        <v>80</v>
      </c>
      <c r="C638" t="s">
        <v>239</v>
      </c>
      <c r="D638" t="s">
        <v>699</v>
      </c>
      <c r="E638" t="s">
        <v>239</v>
      </c>
      <c r="F638" t="s">
        <v>1754</v>
      </c>
      <c r="G638" t="s">
        <v>2101</v>
      </c>
      <c r="H638">
        <v>0</v>
      </c>
      <c r="I638">
        <v>0</v>
      </c>
      <c r="J638" t="s">
        <v>4316</v>
      </c>
      <c r="K638">
        <v>0</v>
      </c>
      <c r="L638">
        <v>0</v>
      </c>
      <c r="M638">
        <v>0</v>
      </c>
      <c r="N638">
        <v>0</v>
      </c>
      <c r="O638" t="s">
        <v>4317</v>
      </c>
      <c r="P638">
        <v>0</v>
      </c>
      <c r="Q638">
        <v>0</v>
      </c>
      <c r="R638">
        <v>0</v>
      </c>
      <c r="S638" t="s">
        <v>4318</v>
      </c>
      <c r="T638" t="s">
        <v>4319</v>
      </c>
      <c r="U638" t="s">
        <v>4320</v>
      </c>
      <c r="V638">
        <v>0</v>
      </c>
      <c r="W638">
        <v>0</v>
      </c>
      <c r="X638">
        <v>0</v>
      </c>
      <c r="Y638">
        <v>0</v>
      </c>
      <c r="Z638">
        <v>0</v>
      </c>
      <c r="AA638" t="s">
        <v>4321</v>
      </c>
    </row>
    <row r="639" spans="1:27" hidden="1" x14ac:dyDescent="0.35">
      <c r="A639" s="1">
        <v>637</v>
      </c>
      <c r="B639" t="s">
        <v>80</v>
      </c>
      <c r="C639" t="s">
        <v>239</v>
      </c>
      <c r="D639" t="s">
        <v>699</v>
      </c>
      <c r="E639" t="s">
        <v>239</v>
      </c>
      <c r="F639" t="s">
        <v>1755</v>
      </c>
      <c r="G639" t="s">
        <v>2101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hidden="1" x14ac:dyDescent="0.35">
      <c r="A640" s="1">
        <v>638</v>
      </c>
      <c r="B640" t="s">
        <v>81</v>
      </c>
      <c r="C640" t="s">
        <v>240</v>
      </c>
      <c r="D640" t="s">
        <v>700</v>
      </c>
      <c r="E640" t="s">
        <v>240</v>
      </c>
      <c r="F640" t="s">
        <v>240</v>
      </c>
      <c r="G640" t="s">
        <v>2103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hidden="1" x14ac:dyDescent="0.35">
      <c r="A641" s="1">
        <v>639</v>
      </c>
      <c r="B641" t="s">
        <v>82</v>
      </c>
      <c r="C641" t="s">
        <v>241</v>
      </c>
      <c r="D641" t="s">
        <v>701</v>
      </c>
      <c r="E641" t="s">
        <v>241</v>
      </c>
      <c r="F641" t="s">
        <v>1756</v>
      </c>
      <c r="G641" t="s">
        <v>2103</v>
      </c>
      <c r="H641">
        <v>0</v>
      </c>
      <c r="I641" t="s">
        <v>4322</v>
      </c>
      <c r="J641" t="s">
        <v>4323</v>
      </c>
      <c r="K641" t="s">
        <v>4324</v>
      </c>
      <c r="L641">
        <v>0</v>
      </c>
      <c r="M641" t="s">
        <v>4325</v>
      </c>
      <c r="N641" t="s">
        <v>4326</v>
      </c>
      <c r="O641" t="s">
        <v>4327</v>
      </c>
      <c r="P641">
        <v>0</v>
      </c>
      <c r="Q641" t="s">
        <v>4328</v>
      </c>
      <c r="R641">
        <v>0</v>
      </c>
      <c r="S641" t="s">
        <v>4329</v>
      </c>
      <c r="T641">
        <v>0</v>
      </c>
      <c r="U641" t="s">
        <v>4330</v>
      </c>
      <c r="V641" t="s">
        <v>4331</v>
      </c>
      <c r="W641" t="s">
        <v>4332</v>
      </c>
      <c r="X641">
        <v>0</v>
      </c>
      <c r="Y641">
        <v>0</v>
      </c>
      <c r="Z641">
        <v>0</v>
      </c>
      <c r="AA641" t="s">
        <v>4333</v>
      </c>
    </row>
    <row r="642" spans="1:27" hidden="1" x14ac:dyDescent="0.35">
      <c r="A642" s="1">
        <v>640</v>
      </c>
      <c r="B642" t="s">
        <v>82</v>
      </c>
      <c r="C642" t="s">
        <v>241</v>
      </c>
      <c r="D642" t="s">
        <v>701</v>
      </c>
      <c r="E642" t="s">
        <v>241</v>
      </c>
      <c r="F642" t="s">
        <v>1757</v>
      </c>
      <c r="G642" t="s">
        <v>2103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hidden="1" x14ac:dyDescent="0.35">
      <c r="A643" s="1">
        <v>641</v>
      </c>
      <c r="B643" t="s">
        <v>83</v>
      </c>
      <c r="C643" t="s">
        <v>242</v>
      </c>
      <c r="D643" t="s">
        <v>702</v>
      </c>
      <c r="E643" t="s">
        <v>242</v>
      </c>
      <c r="F643" t="s">
        <v>1758</v>
      </c>
      <c r="G643" t="s">
        <v>2103</v>
      </c>
      <c r="H643">
        <v>0</v>
      </c>
      <c r="I643">
        <v>0</v>
      </c>
      <c r="J643" t="s">
        <v>4334</v>
      </c>
      <c r="K643" t="s">
        <v>4335</v>
      </c>
      <c r="L643" t="s">
        <v>4336</v>
      </c>
      <c r="M643" t="s">
        <v>4337</v>
      </c>
      <c r="N643" t="s">
        <v>4338</v>
      </c>
      <c r="O643" t="s">
        <v>4339</v>
      </c>
      <c r="P643">
        <v>0</v>
      </c>
      <c r="Q643" t="s">
        <v>4340</v>
      </c>
      <c r="R643">
        <v>0</v>
      </c>
      <c r="S643" t="s">
        <v>4341</v>
      </c>
      <c r="T643" t="s">
        <v>4342</v>
      </c>
      <c r="U643" t="s">
        <v>4343</v>
      </c>
      <c r="V643" t="s">
        <v>4344</v>
      </c>
      <c r="W643" t="s">
        <v>4345</v>
      </c>
      <c r="X643">
        <v>0</v>
      </c>
      <c r="Y643">
        <v>0</v>
      </c>
      <c r="Z643">
        <v>0</v>
      </c>
      <c r="AA643" t="s">
        <v>4346</v>
      </c>
    </row>
    <row r="644" spans="1:27" hidden="1" x14ac:dyDescent="0.35">
      <c r="A644" s="1">
        <v>642</v>
      </c>
      <c r="B644" t="s">
        <v>84</v>
      </c>
      <c r="C644" t="s">
        <v>243</v>
      </c>
      <c r="D644" t="s">
        <v>703</v>
      </c>
      <c r="E644" t="s">
        <v>243</v>
      </c>
      <c r="F644" t="s">
        <v>1759</v>
      </c>
      <c r="G644" t="s">
        <v>2103</v>
      </c>
      <c r="H644">
        <v>0</v>
      </c>
      <c r="I644">
        <v>0</v>
      </c>
      <c r="J644" t="s">
        <v>4347</v>
      </c>
      <c r="K644">
        <v>0</v>
      </c>
      <c r="L644" t="s">
        <v>4348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t="s">
        <v>4349</v>
      </c>
      <c r="T644">
        <v>0</v>
      </c>
      <c r="U644" t="s">
        <v>4350</v>
      </c>
      <c r="V644">
        <v>0</v>
      </c>
      <c r="W644">
        <v>0</v>
      </c>
      <c r="X644">
        <v>0</v>
      </c>
      <c r="Y644">
        <v>0</v>
      </c>
      <c r="Z644">
        <v>0</v>
      </c>
      <c r="AA644" t="s">
        <v>4351</v>
      </c>
    </row>
    <row r="645" spans="1:27" hidden="1" x14ac:dyDescent="0.35">
      <c r="A645" s="1">
        <v>643</v>
      </c>
      <c r="B645" t="s">
        <v>85</v>
      </c>
      <c r="C645" t="s">
        <v>244</v>
      </c>
      <c r="D645" t="s">
        <v>704</v>
      </c>
      <c r="E645" t="s">
        <v>244</v>
      </c>
      <c r="F645" t="s">
        <v>1760</v>
      </c>
      <c r="G645" t="s">
        <v>2103</v>
      </c>
      <c r="H645">
        <v>0</v>
      </c>
      <c r="I645">
        <v>0</v>
      </c>
      <c r="J645" t="s">
        <v>4352</v>
      </c>
      <c r="K645">
        <v>0</v>
      </c>
      <c r="L645">
        <v>0</v>
      </c>
      <c r="M645" t="s">
        <v>4353</v>
      </c>
      <c r="N645" t="s">
        <v>4354</v>
      </c>
      <c r="O645">
        <v>0</v>
      </c>
      <c r="P645">
        <v>0</v>
      </c>
      <c r="Q645" t="s">
        <v>4355</v>
      </c>
      <c r="R645">
        <v>0</v>
      </c>
      <c r="S645" t="s">
        <v>4356</v>
      </c>
      <c r="T645" t="s">
        <v>4357</v>
      </c>
      <c r="U645" t="s">
        <v>4358</v>
      </c>
      <c r="V645" t="s">
        <v>4359</v>
      </c>
      <c r="W645" t="s">
        <v>4360</v>
      </c>
      <c r="X645">
        <v>0</v>
      </c>
      <c r="Y645">
        <v>0</v>
      </c>
      <c r="Z645">
        <v>0</v>
      </c>
      <c r="AA645" t="s">
        <v>4361</v>
      </c>
    </row>
    <row r="646" spans="1:27" hidden="1" x14ac:dyDescent="0.35">
      <c r="A646" s="1">
        <v>644</v>
      </c>
      <c r="B646" t="s">
        <v>86</v>
      </c>
      <c r="C646" t="s">
        <v>245</v>
      </c>
      <c r="D646" t="s">
        <v>705</v>
      </c>
      <c r="E646" t="s">
        <v>245</v>
      </c>
      <c r="F646" t="s">
        <v>1761</v>
      </c>
      <c r="G646" t="s">
        <v>2103</v>
      </c>
      <c r="H646">
        <v>0</v>
      </c>
      <c r="I646">
        <v>0</v>
      </c>
      <c r="J646" t="s">
        <v>4362</v>
      </c>
      <c r="K646">
        <v>0</v>
      </c>
      <c r="L646">
        <v>0</v>
      </c>
      <c r="M646" t="s">
        <v>4363</v>
      </c>
      <c r="N646" t="s">
        <v>4364</v>
      </c>
      <c r="O646" t="s">
        <v>4365</v>
      </c>
      <c r="P646">
        <v>0</v>
      </c>
      <c r="Q646">
        <v>0</v>
      </c>
      <c r="R646">
        <v>0</v>
      </c>
      <c r="S646">
        <v>0</v>
      </c>
      <c r="T646">
        <v>0</v>
      </c>
      <c r="U646" t="s">
        <v>4366</v>
      </c>
      <c r="V646" t="s">
        <v>4367</v>
      </c>
      <c r="W646" t="s">
        <v>4368</v>
      </c>
      <c r="X646">
        <v>0</v>
      </c>
      <c r="Y646">
        <v>0</v>
      </c>
      <c r="Z646">
        <v>0</v>
      </c>
      <c r="AA646" t="s">
        <v>4369</v>
      </c>
    </row>
    <row r="647" spans="1:27" hidden="1" x14ac:dyDescent="0.35">
      <c r="A647" s="1">
        <v>645</v>
      </c>
      <c r="B647" t="s">
        <v>86</v>
      </c>
      <c r="C647" t="s">
        <v>245</v>
      </c>
      <c r="D647" t="s">
        <v>705</v>
      </c>
      <c r="E647" t="s">
        <v>245</v>
      </c>
      <c r="F647" t="s">
        <v>1762</v>
      </c>
      <c r="G647" t="s">
        <v>2103</v>
      </c>
      <c r="H647">
        <v>0</v>
      </c>
      <c r="I647">
        <v>0</v>
      </c>
      <c r="J647" t="s">
        <v>4370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 t="s">
        <v>4371</v>
      </c>
      <c r="V647">
        <v>0</v>
      </c>
      <c r="W647">
        <v>0</v>
      </c>
      <c r="X647">
        <v>0</v>
      </c>
      <c r="Y647">
        <v>0</v>
      </c>
      <c r="Z647">
        <v>0</v>
      </c>
      <c r="AA647" t="s">
        <v>4372</v>
      </c>
    </row>
    <row r="648" spans="1:27" hidden="1" x14ac:dyDescent="0.35">
      <c r="A648" s="1">
        <v>646</v>
      </c>
      <c r="B648" t="s">
        <v>87</v>
      </c>
      <c r="C648" t="s">
        <v>246</v>
      </c>
      <c r="D648" t="s">
        <v>706</v>
      </c>
      <c r="E648" t="s">
        <v>246</v>
      </c>
      <c r="F648" t="s">
        <v>1763</v>
      </c>
      <c r="G648" t="s">
        <v>2103</v>
      </c>
      <c r="H648">
        <v>0</v>
      </c>
      <c r="I648">
        <v>0</v>
      </c>
      <c r="J648" t="s">
        <v>4373</v>
      </c>
      <c r="K648">
        <v>0</v>
      </c>
      <c r="L648" t="s">
        <v>4374</v>
      </c>
      <c r="M648" t="s">
        <v>4375</v>
      </c>
      <c r="N648" t="s">
        <v>4376</v>
      </c>
      <c r="O648" t="s">
        <v>4377</v>
      </c>
      <c r="P648">
        <v>0</v>
      </c>
      <c r="Q648">
        <v>0</v>
      </c>
      <c r="R648">
        <v>0</v>
      </c>
      <c r="S648" t="s">
        <v>4378</v>
      </c>
      <c r="T648" t="s">
        <v>4379</v>
      </c>
      <c r="U648" t="s">
        <v>4380</v>
      </c>
      <c r="V648" t="s">
        <v>4381</v>
      </c>
      <c r="W648" t="s">
        <v>4382</v>
      </c>
      <c r="X648">
        <v>0</v>
      </c>
      <c r="Y648">
        <v>0</v>
      </c>
      <c r="Z648">
        <v>0</v>
      </c>
      <c r="AA648" t="s">
        <v>4383</v>
      </c>
    </row>
    <row r="649" spans="1:27" hidden="1" x14ac:dyDescent="0.35">
      <c r="A649" s="1">
        <v>647</v>
      </c>
      <c r="B649" t="s">
        <v>87</v>
      </c>
      <c r="C649" t="s">
        <v>246</v>
      </c>
      <c r="D649" t="s">
        <v>706</v>
      </c>
      <c r="E649" t="s">
        <v>246</v>
      </c>
      <c r="F649" t="s">
        <v>1764</v>
      </c>
      <c r="G649" t="s">
        <v>2103</v>
      </c>
      <c r="H649">
        <v>0</v>
      </c>
      <c r="I649">
        <v>0</v>
      </c>
      <c r="J649" t="s">
        <v>4384</v>
      </c>
      <c r="K649">
        <v>0</v>
      </c>
      <c r="L649" t="s">
        <v>4385</v>
      </c>
      <c r="M649">
        <v>0</v>
      </c>
      <c r="N649">
        <v>0</v>
      </c>
      <c r="O649" t="s">
        <v>4386</v>
      </c>
      <c r="P649">
        <v>0</v>
      </c>
      <c r="Q649">
        <v>0</v>
      </c>
      <c r="R649">
        <v>0</v>
      </c>
      <c r="S649" t="s">
        <v>4387</v>
      </c>
      <c r="T649">
        <v>0</v>
      </c>
      <c r="U649" t="s">
        <v>4388</v>
      </c>
      <c r="V649">
        <v>0</v>
      </c>
      <c r="W649">
        <v>0</v>
      </c>
      <c r="X649">
        <v>0</v>
      </c>
      <c r="Y649">
        <v>0</v>
      </c>
      <c r="Z649">
        <v>0</v>
      </c>
      <c r="AA649" t="s">
        <v>4389</v>
      </c>
    </row>
    <row r="650" spans="1:27" hidden="1" x14ac:dyDescent="0.35">
      <c r="A650" s="1">
        <v>648</v>
      </c>
      <c r="B650" t="s">
        <v>87</v>
      </c>
      <c r="C650" t="s">
        <v>246</v>
      </c>
      <c r="D650" t="s">
        <v>706</v>
      </c>
      <c r="E650" t="s">
        <v>246</v>
      </c>
      <c r="F650" t="s">
        <v>1765</v>
      </c>
      <c r="G650" t="s">
        <v>2103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hidden="1" x14ac:dyDescent="0.35">
      <c r="A651" s="1">
        <v>649</v>
      </c>
      <c r="B651" t="s">
        <v>88</v>
      </c>
      <c r="C651" t="s">
        <v>247</v>
      </c>
      <c r="D651" t="s">
        <v>707</v>
      </c>
      <c r="E651" t="s">
        <v>247</v>
      </c>
      <c r="F651" t="s">
        <v>1766</v>
      </c>
      <c r="G651" t="s">
        <v>2103</v>
      </c>
      <c r="H651">
        <v>0</v>
      </c>
      <c r="I651">
        <v>0</v>
      </c>
      <c r="J651" t="s">
        <v>4390</v>
      </c>
      <c r="K651">
        <v>0</v>
      </c>
      <c r="L651">
        <v>0</v>
      </c>
      <c r="M651">
        <v>0</v>
      </c>
      <c r="N651">
        <v>0</v>
      </c>
      <c r="O651" t="s">
        <v>4391</v>
      </c>
      <c r="P651">
        <v>0</v>
      </c>
      <c r="Q651" t="s">
        <v>4392</v>
      </c>
      <c r="R651">
        <v>0</v>
      </c>
      <c r="S651" t="s">
        <v>4393</v>
      </c>
      <c r="T651">
        <v>0</v>
      </c>
      <c r="U651" t="s">
        <v>4394</v>
      </c>
      <c r="V651">
        <v>0</v>
      </c>
      <c r="W651">
        <v>0</v>
      </c>
      <c r="X651">
        <v>0</v>
      </c>
      <c r="Y651">
        <v>0</v>
      </c>
      <c r="Z651">
        <v>0</v>
      </c>
      <c r="AA651" t="s">
        <v>4395</v>
      </c>
    </row>
    <row r="652" spans="1:27" hidden="1" x14ac:dyDescent="0.35">
      <c r="A652" s="1">
        <v>650</v>
      </c>
      <c r="B652" t="s">
        <v>89</v>
      </c>
      <c r="C652" t="s">
        <v>248</v>
      </c>
      <c r="D652" t="s">
        <v>708</v>
      </c>
      <c r="E652" t="s">
        <v>248</v>
      </c>
      <c r="F652" t="s">
        <v>1767</v>
      </c>
      <c r="G652" t="s">
        <v>2103</v>
      </c>
      <c r="H652">
        <v>0</v>
      </c>
      <c r="I652">
        <v>0</v>
      </c>
      <c r="J652" t="s">
        <v>4396</v>
      </c>
      <c r="K652">
        <v>0</v>
      </c>
      <c r="L652">
        <v>0</v>
      </c>
      <c r="M652">
        <v>0</v>
      </c>
      <c r="N652" t="s">
        <v>4397</v>
      </c>
      <c r="O652">
        <v>0</v>
      </c>
      <c r="P652">
        <v>0</v>
      </c>
      <c r="Q652">
        <v>0</v>
      </c>
      <c r="R652">
        <v>0</v>
      </c>
      <c r="S652" t="s">
        <v>4398</v>
      </c>
      <c r="T652">
        <v>0</v>
      </c>
      <c r="U652" t="s">
        <v>4399</v>
      </c>
      <c r="V652" t="s">
        <v>4400</v>
      </c>
      <c r="W652">
        <v>0</v>
      </c>
      <c r="X652">
        <v>0</v>
      </c>
      <c r="Y652">
        <v>0</v>
      </c>
      <c r="Z652">
        <v>0</v>
      </c>
      <c r="AA652" t="s">
        <v>4401</v>
      </c>
    </row>
    <row r="653" spans="1:27" hidden="1" x14ac:dyDescent="0.35">
      <c r="A653" s="1">
        <v>651</v>
      </c>
      <c r="B653" t="s">
        <v>89</v>
      </c>
      <c r="C653" t="s">
        <v>248</v>
      </c>
      <c r="D653" t="s">
        <v>708</v>
      </c>
      <c r="E653" t="s">
        <v>248</v>
      </c>
      <c r="F653" t="s">
        <v>1768</v>
      </c>
      <c r="G653" t="s">
        <v>2103</v>
      </c>
      <c r="H653">
        <v>0</v>
      </c>
      <c r="I653">
        <v>0</v>
      </c>
      <c r="J653" t="s">
        <v>4402</v>
      </c>
      <c r="K653">
        <v>0</v>
      </c>
      <c r="L653">
        <v>0</v>
      </c>
      <c r="M653">
        <v>0</v>
      </c>
      <c r="N653" t="s">
        <v>4403</v>
      </c>
      <c r="O653" t="s">
        <v>4404</v>
      </c>
      <c r="P653">
        <v>0</v>
      </c>
      <c r="Q653">
        <v>0</v>
      </c>
      <c r="R653">
        <v>0</v>
      </c>
      <c r="S653" t="s">
        <v>4405</v>
      </c>
      <c r="T653">
        <v>0</v>
      </c>
      <c r="U653" t="s">
        <v>4406</v>
      </c>
      <c r="V653" t="s">
        <v>4407</v>
      </c>
      <c r="W653" t="s">
        <v>4408</v>
      </c>
      <c r="X653">
        <v>0</v>
      </c>
      <c r="Y653">
        <v>0</v>
      </c>
      <c r="Z653">
        <v>0</v>
      </c>
      <c r="AA653" t="s">
        <v>4409</v>
      </c>
    </row>
    <row r="654" spans="1:27" hidden="1" x14ac:dyDescent="0.35">
      <c r="A654" s="1">
        <v>652</v>
      </c>
      <c r="B654" t="s">
        <v>89</v>
      </c>
      <c r="C654" t="s">
        <v>248</v>
      </c>
      <c r="D654" t="s">
        <v>708</v>
      </c>
      <c r="E654" t="s">
        <v>248</v>
      </c>
      <c r="F654" t="s">
        <v>1769</v>
      </c>
      <c r="G654" t="s">
        <v>2103</v>
      </c>
      <c r="H654">
        <v>0</v>
      </c>
      <c r="I654">
        <v>0</v>
      </c>
      <c r="J654" t="s">
        <v>4410</v>
      </c>
      <c r="K654">
        <v>0</v>
      </c>
      <c r="L654">
        <v>0</v>
      </c>
      <c r="M654">
        <v>0</v>
      </c>
      <c r="N654" t="s">
        <v>4411</v>
      </c>
      <c r="O654" t="s">
        <v>4412</v>
      </c>
      <c r="P654">
        <v>0</v>
      </c>
      <c r="Q654">
        <v>0</v>
      </c>
      <c r="R654">
        <v>0</v>
      </c>
      <c r="S654" t="s">
        <v>4413</v>
      </c>
      <c r="T654">
        <v>0</v>
      </c>
      <c r="U654" t="s">
        <v>4414</v>
      </c>
      <c r="V654" t="s">
        <v>4415</v>
      </c>
      <c r="W654" t="s">
        <v>4416</v>
      </c>
      <c r="X654">
        <v>0</v>
      </c>
      <c r="Y654">
        <v>0</v>
      </c>
      <c r="Z654">
        <v>0</v>
      </c>
      <c r="AA654" t="s">
        <v>4417</v>
      </c>
    </row>
    <row r="655" spans="1:27" hidden="1" x14ac:dyDescent="0.35">
      <c r="A655" s="1">
        <v>653</v>
      </c>
      <c r="B655" t="s">
        <v>89</v>
      </c>
      <c r="C655" t="s">
        <v>248</v>
      </c>
      <c r="D655" t="s">
        <v>708</v>
      </c>
      <c r="E655" t="s">
        <v>248</v>
      </c>
      <c r="F655" t="s">
        <v>1770</v>
      </c>
      <c r="G655" t="s">
        <v>2103</v>
      </c>
      <c r="H655">
        <v>0</v>
      </c>
      <c r="I655">
        <v>0</v>
      </c>
      <c r="J655" t="s">
        <v>4418</v>
      </c>
      <c r="K655">
        <v>0</v>
      </c>
      <c r="L655">
        <v>0</v>
      </c>
      <c r="M655">
        <v>0</v>
      </c>
      <c r="N655" t="s">
        <v>4419</v>
      </c>
      <c r="O655">
        <v>0</v>
      </c>
      <c r="P655">
        <v>0</v>
      </c>
      <c r="Q655">
        <v>0</v>
      </c>
      <c r="R655">
        <v>0</v>
      </c>
      <c r="S655" t="s">
        <v>4420</v>
      </c>
      <c r="T655">
        <v>0</v>
      </c>
      <c r="U655" t="s">
        <v>4421</v>
      </c>
      <c r="V655" t="s">
        <v>4422</v>
      </c>
      <c r="W655">
        <v>0</v>
      </c>
      <c r="X655">
        <v>0</v>
      </c>
      <c r="Y655">
        <v>0</v>
      </c>
      <c r="Z655">
        <v>0</v>
      </c>
      <c r="AA655" t="s">
        <v>4423</v>
      </c>
    </row>
    <row r="656" spans="1:27" hidden="1" x14ac:dyDescent="0.35">
      <c r="A656" s="1">
        <v>654</v>
      </c>
      <c r="B656" t="s">
        <v>90</v>
      </c>
      <c r="C656" t="s">
        <v>249</v>
      </c>
      <c r="D656" t="s">
        <v>709</v>
      </c>
      <c r="E656" t="s">
        <v>249</v>
      </c>
      <c r="F656" t="s">
        <v>249</v>
      </c>
      <c r="G656" t="s">
        <v>2103</v>
      </c>
      <c r="H656">
        <v>0</v>
      </c>
      <c r="I656">
        <v>0</v>
      </c>
      <c r="J656" t="s">
        <v>4424</v>
      </c>
      <c r="K656">
        <v>0</v>
      </c>
      <c r="L656" t="s">
        <v>4425</v>
      </c>
      <c r="M656" t="s">
        <v>4426</v>
      </c>
      <c r="N656">
        <v>0</v>
      </c>
      <c r="O656" t="s">
        <v>4427</v>
      </c>
      <c r="P656">
        <v>0</v>
      </c>
      <c r="Q656" t="s">
        <v>4428</v>
      </c>
      <c r="R656">
        <v>0</v>
      </c>
      <c r="S656" t="s">
        <v>4429</v>
      </c>
      <c r="T656">
        <v>0</v>
      </c>
      <c r="U656" t="s">
        <v>4430</v>
      </c>
      <c r="V656">
        <v>0</v>
      </c>
      <c r="W656" t="s">
        <v>4431</v>
      </c>
      <c r="X656">
        <v>0</v>
      </c>
      <c r="Y656">
        <v>0</v>
      </c>
      <c r="Z656">
        <v>0</v>
      </c>
      <c r="AA656" t="s">
        <v>4432</v>
      </c>
    </row>
    <row r="657" spans="1:27" hidden="1" x14ac:dyDescent="0.35">
      <c r="A657" s="1">
        <v>655</v>
      </c>
      <c r="B657" t="s">
        <v>91</v>
      </c>
      <c r="C657" t="s">
        <v>250</v>
      </c>
      <c r="D657" t="s">
        <v>710</v>
      </c>
      <c r="E657" t="s">
        <v>250</v>
      </c>
      <c r="F657" t="s">
        <v>1771</v>
      </c>
      <c r="G657" t="s">
        <v>2103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hidden="1" x14ac:dyDescent="0.35">
      <c r="A658" s="1">
        <v>656</v>
      </c>
      <c r="B658" t="s">
        <v>92</v>
      </c>
      <c r="C658" t="s">
        <v>251</v>
      </c>
      <c r="D658" t="s">
        <v>711</v>
      </c>
      <c r="E658" t="s">
        <v>251</v>
      </c>
      <c r="F658" t="s">
        <v>1772</v>
      </c>
      <c r="G658" t="s">
        <v>2103</v>
      </c>
      <c r="H658">
        <v>0</v>
      </c>
      <c r="I658">
        <v>0</v>
      </c>
      <c r="J658" t="s">
        <v>4433</v>
      </c>
      <c r="K658">
        <v>0</v>
      </c>
      <c r="L658" t="s">
        <v>4434</v>
      </c>
      <c r="M658" t="s">
        <v>4435</v>
      </c>
      <c r="N658" t="s">
        <v>4436</v>
      </c>
      <c r="O658" t="s">
        <v>4437</v>
      </c>
      <c r="P658">
        <v>0</v>
      </c>
      <c r="Q658" t="s">
        <v>4438</v>
      </c>
      <c r="R658">
        <v>0</v>
      </c>
      <c r="S658" t="s">
        <v>4439</v>
      </c>
      <c r="T658">
        <v>0</v>
      </c>
      <c r="U658" t="s">
        <v>4440</v>
      </c>
      <c r="V658" t="s">
        <v>4441</v>
      </c>
      <c r="W658" t="s">
        <v>4442</v>
      </c>
      <c r="X658">
        <v>0</v>
      </c>
      <c r="Y658">
        <v>0</v>
      </c>
      <c r="Z658">
        <v>0</v>
      </c>
      <c r="AA658" t="s">
        <v>4443</v>
      </c>
    </row>
    <row r="659" spans="1:27" hidden="1" x14ac:dyDescent="0.35">
      <c r="A659" s="1">
        <v>657</v>
      </c>
      <c r="B659" t="s">
        <v>93</v>
      </c>
      <c r="C659" t="s">
        <v>252</v>
      </c>
      <c r="D659" t="s">
        <v>712</v>
      </c>
      <c r="E659" t="s">
        <v>252</v>
      </c>
      <c r="F659" t="s">
        <v>1773</v>
      </c>
      <c r="G659" t="s">
        <v>2101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hidden="1" x14ac:dyDescent="0.35">
      <c r="A660" s="1">
        <v>658</v>
      </c>
      <c r="B660" t="s">
        <v>93</v>
      </c>
      <c r="C660" t="s">
        <v>252</v>
      </c>
      <c r="D660" t="s">
        <v>712</v>
      </c>
      <c r="E660" t="s">
        <v>252</v>
      </c>
      <c r="F660" t="s">
        <v>1774</v>
      </c>
      <c r="G660" t="s">
        <v>2101</v>
      </c>
      <c r="H660" t="s">
        <v>4444</v>
      </c>
      <c r="I660">
        <v>0</v>
      </c>
      <c r="J660" t="s">
        <v>4445</v>
      </c>
      <c r="K660" t="s">
        <v>4446</v>
      </c>
      <c r="L660" t="s">
        <v>4447</v>
      </c>
      <c r="M660" t="s">
        <v>4448</v>
      </c>
      <c r="N660" t="s">
        <v>4449</v>
      </c>
      <c r="O660" t="s">
        <v>4450</v>
      </c>
      <c r="P660">
        <v>0</v>
      </c>
      <c r="Q660" t="s">
        <v>4451</v>
      </c>
      <c r="R660">
        <v>0</v>
      </c>
      <c r="S660" t="s">
        <v>4452</v>
      </c>
      <c r="T660">
        <v>0</v>
      </c>
      <c r="U660" t="s">
        <v>4453</v>
      </c>
      <c r="V660">
        <v>0</v>
      </c>
      <c r="W660" t="s">
        <v>4454</v>
      </c>
      <c r="X660">
        <v>0</v>
      </c>
      <c r="Y660">
        <v>0</v>
      </c>
      <c r="Z660">
        <v>0</v>
      </c>
      <c r="AA660" t="s">
        <v>4455</v>
      </c>
    </row>
    <row r="661" spans="1:27" hidden="1" x14ac:dyDescent="0.35">
      <c r="A661" s="1">
        <v>659</v>
      </c>
      <c r="B661" t="s">
        <v>93</v>
      </c>
      <c r="C661" t="s">
        <v>252</v>
      </c>
      <c r="D661" t="s">
        <v>712</v>
      </c>
      <c r="E661" t="s">
        <v>252</v>
      </c>
      <c r="F661" t="s">
        <v>1775</v>
      </c>
      <c r="G661" t="s">
        <v>2101</v>
      </c>
      <c r="H661" t="s">
        <v>4456</v>
      </c>
      <c r="I661">
        <v>0</v>
      </c>
      <c r="J661" t="s">
        <v>4457</v>
      </c>
      <c r="K661" t="s">
        <v>4458</v>
      </c>
      <c r="L661" t="s">
        <v>4459</v>
      </c>
      <c r="M661" t="s">
        <v>4460</v>
      </c>
      <c r="N661" t="s">
        <v>4461</v>
      </c>
      <c r="O661">
        <v>0</v>
      </c>
      <c r="P661">
        <v>0</v>
      </c>
      <c r="Q661" t="s">
        <v>4462</v>
      </c>
      <c r="R661">
        <v>0</v>
      </c>
      <c r="S661" t="s">
        <v>4463</v>
      </c>
      <c r="T661">
        <v>0</v>
      </c>
      <c r="U661" t="s">
        <v>4464</v>
      </c>
      <c r="V661">
        <v>0</v>
      </c>
      <c r="W661" t="s">
        <v>4465</v>
      </c>
      <c r="X661" t="s">
        <v>4466</v>
      </c>
      <c r="Y661">
        <v>0</v>
      </c>
      <c r="Z661">
        <v>0</v>
      </c>
      <c r="AA661" t="s">
        <v>4467</v>
      </c>
    </row>
    <row r="662" spans="1:27" hidden="1" x14ac:dyDescent="0.35">
      <c r="A662" s="1">
        <v>660</v>
      </c>
      <c r="B662" t="s">
        <v>94</v>
      </c>
      <c r="C662" t="s">
        <v>253</v>
      </c>
      <c r="D662" t="s">
        <v>713</v>
      </c>
      <c r="E662" t="s">
        <v>253</v>
      </c>
      <c r="F662" t="s">
        <v>1776</v>
      </c>
      <c r="G662" t="s">
        <v>2101</v>
      </c>
      <c r="H662">
        <v>0</v>
      </c>
      <c r="I662">
        <v>0</v>
      </c>
      <c r="J662" t="s">
        <v>4468</v>
      </c>
      <c r="K662">
        <v>0</v>
      </c>
      <c r="L662" t="s">
        <v>4469</v>
      </c>
      <c r="M662">
        <v>0</v>
      </c>
      <c r="N662">
        <v>0</v>
      </c>
      <c r="O662" t="s">
        <v>4470</v>
      </c>
      <c r="P662">
        <v>0</v>
      </c>
      <c r="Q662" t="s">
        <v>4471</v>
      </c>
      <c r="R662">
        <v>0</v>
      </c>
      <c r="S662" t="s">
        <v>4472</v>
      </c>
      <c r="T662">
        <v>0</v>
      </c>
      <c r="U662" t="s">
        <v>4473</v>
      </c>
      <c r="V662">
        <v>0</v>
      </c>
      <c r="W662">
        <v>0</v>
      </c>
      <c r="X662">
        <v>0</v>
      </c>
      <c r="Y662">
        <v>0</v>
      </c>
      <c r="Z662">
        <v>0</v>
      </c>
      <c r="AA662" t="s">
        <v>4474</v>
      </c>
    </row>
    <row r="663" spans="1:27" hidden="1" x14ac:dyDescent="0.35">
      <c r="A663" s="1">
        <v>661</v>
      </c>
      <c r="B663" t="s">
        <v>94</v>
      </c>
      <c r="C663" t="s">
        <v>253</v>
      </c>
      <c r="D663" t="s">
        <v>713</v>
      </c>
      <c r="E663" t="s">
        <v>253</v>
      </c>
      <c r="F663" t="s">
        <v>1777</v>
      </c>
      <c r="G663" t="s">
        <v>2101</v>
      </c>
      <c r="H663" t="s">
        <v>4475</v>
      </c>
      <c r="I663">
        <v>0</v>
      </c>
      <c r="J663" t="s">
        <v>4476</v>
      </c>
      <c r="K663">
        <v>0</v>
      </c>
      <c r="L663" t="s">
        <v>4477</v>
      </c>
      <c r="M663">
        <v>0</v>
      </c>
      <c r="N663" t="s">
        <v>4478</v>
      </c>
      <c r="O663" t="s">
        <v>4479</v>
      </c>
      <c r="P663">
        <v>0</v>
      </c>
      <c r="Q663" t="s">
        <v>4480</v>
      </c>
      <c r="R663">
        <v>0</v>
      </c>
      <c r="S663" t="s">
        <v>4481</v>
      </c>
      <c r="T663">
        <v>0</v>
      </c>
      <c r="U663" t="s">
        <v>4482</v>
      </c>
      <c r="V663">
        <v>0</v>
      </c>
      <c r="W663">
        <v>0</v>
      </c>
      <c r="X663">
        <v>0</v>
      </c>
      <c r="Y663">
        <v>0</v>
      </c>
      <c r="Z663">
        <v>0</v>
      </c>
      <c r="AA663" t="s">
        <v>4483</v>
      </c>
    </row>
    <row r="664" spans="1:27" hidden="1" x14ac:dyDescent="0.35">
      <c r="A664" s="1">
        <v>662</v>
      </c>
      <c r="B664" t="s">
        <v>94</v>
      </c>
      <c r="C664" t="s">
        <v>253</v>
      </c>
      <c r="D664" t="s">
        <v>713</v>
      </c>
      <c r="E664" t="s">
        <v>253</v>
      </c>
      <c r="F664" t="s">
        <v>1778</v>
      </c>
      <c r="G664" t="s">
        <v>2101</v>
      </c>
      <c r="H664" t="s">
        <v>4484</v>
      </c>
      <c r="I664">
        <v>0</v>
      </c>
      <c r="J664" t="s">
        <v>4485</v>
      </c>
      <c r="K664">
        <v>0</v>
      </c>
      <c r="L664" t="s">
        <v>4486</v>
      </c>
      <c r="M664" t="s">
        <v>4487</v>
      </c>
      <c r="N664" t="s">
        <v>4488</v>
      </c>
      <c r="O664" t="s">
        <v>4489</v>
      </c>
      <c r="P664">
        <v>0</v>
      </c>
      <c r="Q664" t="s">
        <v>4490</v>
      </c>
      <c r="R664" t="s">
        <v>4491</v>
      </c>
      <c r="S664" t="s">
        <v>4492</v>
      </c>
      <c r="T664">
        <v>0</v>
      </c>
      <c r="U664" t="s">
        <v>4493</v>
      </c>
      <c r="V664" t="s">
        <v>4494</v>
      </c>
      <c r="W664">
        <v>0</v>
      </c>
      <c r="X664">
        <v>0</v>
      </c>
      <c r="Y664">
        <v>0</v>
      </c>
      <c r="Z664">
        <v>0</v>
      </c>
      <c r="AA664" t="s">
        <v>4495</v>
      </c>
    </row>
    <row r="665" spans="1:27" hidden="1" x14ac:dyDescent="0.35">
      <c r="A665" s="1">
        <v>663</v>
      </c>
      <c r="B665" t="s">
        <v>94</v>
      </c>
      <c r="C665" t="s">
        <v>253</v>
      </c>
      <c r="D665" t="s">
        <v>713</v>
      </c>
      <c r="E665" t="s">
        <v>253</v>
      </c>
      <c r="F665" t="s">
        <v>1779</v>
      </c>
      <c r="G665" t="s">
        <v>2101</v>
      </c>
      <c r="H665">
        <v>0</v>
      </c>
      <c r="I665">
        <v>0</v>
      </c>
      <c r="J665" t="s">
        <v>4496</v>
      </c>
      <c r="K665">
        <v>0</v>
      </c>
      <c r="L665" t="s">
        <v>4497</v>
      </c>
      <c r="M665">
        <v>0</v>
      </c>
      <c r="N665" t="s">
        <v>4498</v>
      </c>
      <c r="O665" t="s">
        <v>4499</v>
      </c>
      <c r="P665">
        <v>0</v>
      </c>
      <c r="Q665" t="s">
        <v>4500</v>
      </c>
      <c r="R665">
        <v>0</v>
      </c>
      <c r="S665" t="s">
        <v>4501</v>
      </c>
      <c r="T665">
        <v>0</v>
      </c>
      <c r="U665" t="s">
        <v>4502</v>
      </c>
      <c r="V665">
        <v>0</v>
      </c>
      <c r="W665">
        <v>0</v>
      </c>
      <c r="X665">
        <v>0</v>
      </c>
      <c r="Y665">
        <v>0</v>
      </c>
      <c r="Z665">
        <v>0</v>
      </c>
      <c r="AA665" t="s">
        <v>4503</v>
      </c>
    </row>
    <row r="666" spans="1:27" hidden="1" x14ac:dyDescent="0.35">
      <c r="A666" s="1">
        <v>664</v>
      </c>
      <c r="B666" t="s">
        <v>94</v>
      </c>
      <c r="C666" t="s">
        <v>253</v>
      </c>
      <c r="D666" t="s">
        <v>713</v>
      </c>
      <c r="E666" t="s">
        <v>253</v>
      </c>
      <c r="F666" t="s">
        <v>1780</v>
      </c>
      <c r="G666" t="s">
        <v>2101</v>
      </c>
      <c r="H666">
        <v>0</v>
      </c>
      <c r="I666">
        <v>0</v>
      </c>
      <c r="J666" t="s">
        <v>4504</v>
      </c>
      <c r="K666">
        <v>0</v>
      </c>
      <c r="L666" t="s">
        <v>4505</v>
      </c>
      <c r="M666">
        <v>0</v>
      </c>
      <c r="N666" t="s">
        <v>4506</v>
      </c>
      <c r="O666" t="s">
        <v>4507</v>
      </c>
      <c r="P666">
        <v>0</v>
      </c>
      <c r="Q666">
        <v>0</v>
      </c>
      <c r="R666">
        <v>0</v>
      </c>
      <c r="S666" t="s">
        <v>4508</v>
      </c>
      <c r="T666">
        <v>0</v>
      </c>
      <c r="U666" t="s">
        <v>4509</v>
      </c>
      <c r="V666">
        <v>0</v>
      </c>
      <c r="W666">
        <v>0</v>
      </c>
      <c r="X666">
        <v>0</v>
      </c>
      <c r="Y666">
        <v>0</v>
      </c>
      <c r="Z666">
        <v>0</v>
      </c>
      <c r="AA666" t="s">
        <v>4510</v>
      </c>
    </row>
    <row r="667" spans="1:27" hidden="1" x14ac:dyDescent="0.35">
      <c r="A667" s="1">
        <v>665</v>
      </c>
      <c r="B667" t="s">
        <v>94</v>
      </c>
      <c r="C667" t="s">
        <v>253</v>
      </c>
      <c r="D667" t="s">
        <v>713</v>
      </c>
      <c r="E667" t="s">
        <v>253</v>
      </c>
      <c r="F667" t="s">
        <v>1781</v>
      </c>
      <c r="G667" t="s">
        <v>2101</v>
      </c>
      <c r="H667" t="s">
        <v>4511</v>
      </c>
      <c r="I667">
        <v>0</v>
      </c>
      <c r="J667" t="s">
        <v>4512</v>
      </c>
      <c r="K667">
        <v>0</v>
      </c>
      <c r="L667" t="s">
        <v>4513</v>
      </c>
      <c r="M667">
        <v>0</v>
      </c>
      <c r="N667" t="s">
        <v>4514</v>
      </c>
      <c r="O667" t="s">
        <v>4515</v>
      </c>
      <c r="P667">
        <v>0</v>
      </c>
      <c r="Q667" t="s">
        <v>4516</v>
      </c>
      <c r="R667">
        <v>0</v>
      </c>
      <c r="S667" t="s">
        <v>4517</v>
      </c>
      <c r="T667">
        <v>0</v>
      </c>
      <c r="U667" t="s">
        <v>4518</v>
      </c>
      <c r="V667">
        <v>0</v>
      </c>
      <c r="W667">
        <v>0</v>
      </c>
      <c r="X667">
        <v>0</v>
      </c>
      <c r="Y667">
        <v>0</v>
      </c>
      <c r="Z667">
        <v>0</v>
      </c>
      <c r="AA667" t="s">
        <v>4519</v>
      </c>
    </row>
    <row r="668" spans="1:27" hidden="1" x14ac:dyDescent="0.35">
      <c r="A668" s="1">
        <v>666</v>
      </c>
      <c r="B668" t="s">
        <v>95</v>
      </c>
      <c r="C668" t="s">
        <v>254</v>
      </c>
      <c r="D668" t="s">
        <v>714</v>
      </c>
      <c r="E668" t="s">
        <v>254</v>
      </c>
      <c r="F668" t="s">
        <v>1782</v>
      </c>
      <c r="G668" t="s">
        <v>2102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t="s">
        <v>4520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 t="s">
        <v>4521</v>
      </c>
    </row>
    <row r="669" spans="1:27" hidden="1" x14ac:dyDescent="0.35">
      <c r="A669" s="1">
        <v>667</v>
      </c>
      <c r="B669" t="s">
        <v>96</v>
      </c>
      <c r="C669" t="s">
        <v>255</v>
      </c>
      <c r="D669" t="s">
        <v>715</v>
      </c>
      <c r="E669" t="s">
        <v>255</v>
      </c>
      <c r="F669" t="s">
        <v>1783</v>
      </c>
      <c r="G669" t="s">
        <v>2101</v>
      </c>
      <c r="H669">
        <v>0</v>
      </c>
      <c r="I669">
        <v>0</v>
      </c>
      <c r="J669" t="s">
        <v>4522</v>
      </c>
      <c r="K669">
        <v>0</v>
      </c>
      <c r="L669" t="s">
        <v>4523</v>
      </c>
      <c r="M669">
        <v>0</v>
      </c>
      <c r="N669" t="s">
        <v>4524</v>
      </c>
      <c r="O669" t="s">
        <v>4525</v>
      </c>
      <c r="P669" t="s">
        <v>4526</v>
      </c>
      <c r="Q669" t="s">
        <v>4527</v>
      </c>
      <c r="R669" t="s">
        <v>4528</v>
      </c>
      <c r="S669" t="s">
        <v>4529</v>
      </c>
      <c r="T669" t="s">
        <v>4530</v>
      </c>
      <c r="U669" t="s">
        <v>4531</v>
      </c>
      <c r="V669">
        <v>0</v>
      </c>
      <c r="W669">
        <v>0</v>
      </c>
      <c r="X669">
        <v>0</v>
      </c>
      <c r="Y669">
        <v>0</v>
      </c>
      <c r="Z669">
        <v>0</v>
      </c>
      <c r="AA669" t="s">
        <v>4532</v>
      </c>
    </row>
    <row r="670" spans="1:27" hidden="1" x14ac:dyDescent="0.35">
      <c r="A670" s="1">
        <v>668</v>
      </c>
      <c r="B670" t="s">
        <v>97</v>
      </c>
      <c r="C670" t="s">
        <v>256</v>
      </c>
      <c r="D670" t="s">
        <v>716</v>
      </c>
      <c r="E670" t="s">
        <v>1121</v>
      </c>
      <c r="F670" t="s">
        <v>1784</v>
      </c>
      <c r="G670" t="s">
        <v>2101</v>
      </c>
      <c r="H670" t="s">
        <v>4533</v>
      </c>
      <c r="I670">
        <v>0</v>
      </c>
      <c r="J670" t="s">
        <v>4534</v>
      </c>
      <c r="K670">
        <v>0</v>
      </c>
      <c r="L670" t="s">
        <v>4535</v>
      </c>
      <c r="M670" t="s">
        <v>4536</v>
      </c>
      <c r="N670" t="s">
        <v>4537</v>
      </c>
      <c r="O670" t="s">
        <v>4538</v>
      </c>
      <c r="P670">
        <v>0</v>
      </c>
      <c r="Q670" t="s">
        <v>4539</v>
      </c>
      <c r="R670">
        <v>0</v>
      </c>
      <c r="S670" t="s">
        <v>4540</v>
      </c>
      <c r="T670" t="s">
        <v>4541</v>
      </c>
      <c r="U670" t="s">
        <v>4542</v>
      </c>
      <c r="V670">
        <v>0</v>
      </c>
      <c r="W670">
        <v>0</v>
      </c>
      <c r="X670">
        <v>0</v>
      </c>
      <c r="Y670">
        <v>0</v>
      </c>
      <c r="Z670">
        <v>0</v>
      </c>
      <c r="AA670" t="s">
        <v>4543</v>
      </c>
    </row>
    <row r="671" spans="1:27" hidden="1" x14ac:dyDescent="0.35">
      <c r="A671" s="1">
        <v>669</v>
      </c>
      <c r="B671" t="s">
        <v>98</v>
      </c>
      <c r="C671" t="s">
        <v>257</v>
      </c>
      <c r="D671" t="s">
        <v>717</v>
      </c>
      <c r="E671" t="s">
        <v>257</v>
      </c>
      <c r="F671" t="s">
        <v>1785</v>
      </c>
      <c r="G671" t="s">
        <v>2101</v>
      </c>
      <c r="H671">
        <v>0</v>
      </c>
      <c r="I671" t="s">
        <v>4544</v>
      </c>
      <c r="J671" t="s">
        <v>4545</v>
      </c>
      <c r="K671">
        <v>0</v>
      </c>
      <c r="L671" t="s">
        <v>4546</v>
      </c>
      <c r="M671" t="s">
        <v>4547</v>
      </c>
      <c r="N671" t="s">
        <v>4548</v>
      </c>
      <c r="O671" t="s">
        <v>4549</v>
      </c>
      <c r="P671" t="s">
        <v>4550</v>
      </c>
      <c r="Q671" t="s">
        <v>4551</v>
      </c>
      <c r="R671" t="s">
        <v>4552</v>
      </c>
      <c r="S671" t="s">
        <v>4553</v>
      </c>
      <c r="T671">
        <v>0</v>
      </c>
      <c r="U671" t="s">
        <v>4554</v>
      </c>
      <c r="V671">
        <v>0</v>
      </c>
      <c r="W671">
        <v>0</v>
      </c>
      <c r="X671">
        <v>0</v>
      </c>
      <c r="Y671">
        <v>0</v>
      </c>
      <c r="Z671">
        <v>0</v>
      </c>
      <c r="AA671" t="s">
        <v>4555</v>
      </c>
    </row>
    <row r="672" spans="1:27" hidden="1" x14ac:dyDescent="0.35">
      <c r="A672" s="1">
        <v>670</v>
      </c>
      <c r="B672" t="s">
        <v>99</v>
      </c>
      <c r="C672" t="s">
        <v>258</v>
      </c>
      <c r="D672" t="s">
        <v>718</v>
      </c>
      <c r="E672" t="s">
        <v>1122</v>
      </c>
      <c r="F672" t="s">
        <v>1786</v>
      </c>
      <c r="G672" t="s">
        <v>2103</v>
      </c>
      <c r="H672">
        <v>0</v>
      </c>
      <c r="I672">
        <v>0</v>
      </c>
      <c r="J672">
        <v>0</v>
      </c>
      <c r="K672">
        <v>0</v>
      </c>
      <c r="L672" t="s">
        <v>4556</v>
      </c>
      <c r="M672" t="s">
        <v>4557</v>
      </c>
      <c r="N672" t="s">
        <v>4558</v>
      </c>
      <c r="O672">
        <v>0</v>
      </c>
      <c r="P672" t="s">
        <v>4559</v>
      </c>
      <c r="Q672" t="s">
        <v>4560</v>
      </c>
      <c r="R672" t="s">
        <v>4561</v>
      </c>
      <c r="S672" t="s">
        <v>4562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 t="s">
        <v>4563</v>
      </c>
    </row>
    <row r="673" spans="1:27" hidden="1" x14ac:dyDescent="0.35">
      <c r="A673" s="1">
        <v>671</v>
      </c>
      <c r="B673" t="s">
        <v>100</v>
      </c>
      <c r="C673" t="s">
        <v>259</v>
      </c>
      <c r="D673" t="s">
        <v>719</v>
      </c>
      <c r="E673" t="s">
        <v>259</v>
      </c>
      <c r="F673" t="s">
        <v>1787</v>
      </c>
      <c r="G673" t="s">
        <v>2102</v>
      </c>
      <c r="H673" t="s">
        <v>4564</v>
      </c>
      <c r="I673">
        <v>0</v>
      </c>
      <c r="J673" t="s">
        <v>4565</v>
      </c>
      <c r="K673">
        <v>0</v>
      </c>
      <c r="L673" t="s">
        <v>4566</v>
      </c>
      <c r="M673" t="s">
        <v>4567</v>
      </c>
      <c r="N673" t="s">
        <v>4568</v>
      </c>
      <c r="O673" t="s">
        <v>4569</v>
      </c>
      <c r="P673" t="s">
        <v>4570</v>
      </c>
      <c r="Q673" t="s">
        <v>4571</v>
      </c>
      <c r="R673">
        <v>0</v>
      </c>
      <c r="S673" t="s">
        <v>4572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 t="s">
        <v>4573</v>
      </c>
    </row>
    <row r="674" spans="1:27" hidden="1" x14ac:dyDescent="0.35">
      <c r="A674" s="1">
        <v>672</v>
      </c>
      <c r="B674" t="s">
        <v>100</v>
      </c>
      <c r="C674" t="s">
        <v>259</v>
      </c>
      <c r="D674" t="s">
        <v>719</v>
      </c>
      <c r="E674" t="s">
        <v>259</v>
      </c>
      <c r="F674" t="s">
        <v>1788</v>
      </c>
      <c r="G674" t="s">
        <v>2102</v>
      </c>
      <c r="H674">
        <v>0</v>
      </c>
      <c r="I674">
        <v>0</v>
      </c>
      <c r="J674">
        <v>0</v>
      </c>
      <c r="K674">
        <v>0</v>
      </c>
      <c r="L674" t="s">
        <v>4574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">
        <v>4575</v>
      </c>
      <c r="T674">
        <v>0</v>
      </c>
      <c r="U674" t="s">
        <v>4576</v>
      </c>
      <c r="V674">
        <v>0</v>
      </c>
      <c r="W674">
        <v>0</v>
      </c>
      <c r="X674">
        <v>0</v>
      </c>
      <c r="Y674">
        <v>0</v>
      </c>
      <c r="Z674">
        <v>0</v>
      </c>
      <c r="AA674" t="s">
        <v>4577</v>
      </c>
    </row>
    <row r="675" spans="1:27" hidden="1" x14ac:dyDescent="0.35">
      <c r="A675" s="1">
        <v>673</v>
      </c>
      <c r="B675" t="s">
        <v>101</v>
      </c>
      <c r="C675" t="s">
        <v>260</v>
      </c>
      <c r="D675" t="s">
        <v>720</v>
      </c>
      <c r="E675" t="s">
        <v>260</v>
      </c>
      <c r="F675" t="s">
        <v>1789</v>
      </c>
      <c r="G675" t="s">
        <v>2101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hidden="1" x14ac:dyDescent="0.35">
      <c r="A676" s="1">
        <v>674</v>
      </c>
      <c r="B676" t="s">
        <v>101</v>
      </c>
      <c r="C676" t="s">
        <v>260</v>
      </c>
      <c r="D676" t="s">
        <v>720</v>
      </c>
      <c r="E676" t="s">
        <v>260</v>
      </c>
      <c r="F676" t="s">
        <v>1790</v>
      </c>
      <c r="G676" t="s">
        <v>2101</v>
      </c>
      <c r="H676">
        <v>0</v>
      </c>
      <c r="I676">
        <v>0</v>
      </c>
      <c r="J676" t="s">
        <v>4578</v>
      </c>
      <c r="K676">
        <v>0</v>
      </c>
      <c r="L676">
        <v>0</v>
      </c>
      <c r="M676">
        <v>0</v>
      </c>
      <c r="N676" t="s">
        <v>4579</v>
      </c>
      <c r="O676">
        <v>0</v>
      </c>
      <c r="P676" t="s">
        <v>4580</v>
      </c>
      <c r="Q676" t="s">
        <v>4581</v>
      </c>
      <c r="R676">
        <v>0</v>
      </c>
      <c r="S676" t="s">
        <v>4582</v>
      </c>
      <c r="T676" t="s">
        <v>4583</v>
      </c>
      <c r="U676" t="s">
        <v>4584</v>
      </c>
      <c r="V676">
        <v>0</v>
      </c>
      <c r="W676">
        <v>0</v>
      </c>
      <c r="X676">
        <v>0</v>
      </c>
      <c r="Y676">
        <v>0</v>
      </c>
      <c r="Z676">
        <v>0</v>
      </c>
      <c r="AA676" t="s">
        <v>4585</v>
      </c>
    </row>
    <row r="677" spans="1:27" hidden="1" x14ac:dyDescent="0.35">
      <c r="A677" s="1">
        <v>675</v>
      </c>
      <c r="B677" t="s">
        <v>101</v>
      </c>
      <c r="C677" t="s">
        <v>260</v>
      </c>
      <c r="D677" t="s">
        <v>720</v>
      </c>
      <c r="E677" t="s">
        <v>260</v>
      </c>
      <c r="F677" t="s">
        <v>1791</v>
      </c>
      <c r="G677" t="s">
        <v>2101</v>
      </c>
      <c r="H677">
        <v>0</v>
      </c>
      <c r="I677">
        <v>0</v>
      </c>
      <c r="J677" t="s">
        <v>4586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t="s">
        <v>2197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 t="s">
        <v>4587</v>
      </c>
    </row>
    <row r="678" spans="1:27" hidden="1" x14ac:dyDescent="0.35">
      <c r="A678" s="1">
        <v>676</v>
      </c>
      <c r="B678" t="s">
        <v>102</v>
      </c>
      <c r="C678" t="s">
        <v>261</v>
      </c>
      <c r="D678" t="s">
        <v>721</v>
      </c>
      <c r="E678" t="s">
        <v>261</v>
      </c>
      <c r="F678" t="s">
        <v>1792</v>
      </c>
      <c r="G678" t="s">
        <v>2101</v>
      </c>
      <c r="H678">
        <v>0</v>
      </c>
      <c r="I678">
        <v>0</v>
      </c>
      <c r="J678" t="s">
        <v>4588</v>
      </c>
      <c r="K678">
        <v>0</v>
      </c>
      <c r="L678" t="s">
        <v>4589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 t="s">
        <v>4590</v>
      </c>
      <c r="V678">
        <v>0</v>
      </c>
      <c r="W678">
        <v>0</v>
      </c>
      <c r="X678">
        <v>0</v>
      </c>
      <c r="Y678">
        <v>0</v>
      </c>
      <c r="Z678">
        <v>0</v>
      </c>
      <c r="AA678" t="s">
        <v>4591</v>
      </c>
    </row>
    <row r="679" spans="1:27" hidden="1" x14ac:dyDescent="0.35">
      <c r="A679" s="1">
        <v>677</v>
      </c>
      <c r="B679" t="s">
        <v>102</v>
      </c>
      <c r="C679" t="s">
        <v>261</v>
      </c>
      <c r="D679" t="s">
        <v>721</v>
      </c>
      <c r="E679" t="s">
        <v>261</v>
      </c>
      <c r="F679" t="s">
        <v>1793</v>
      </c>
      <c r="G679" t="s">
        <v>2101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hidden="1" x14ac:dyDescent="0.35">
      <c r="A680" s="1">
        <v>678</v>
      </c>
      <c r="B680" t="s">
        <v>102</v>
      </c>
      <c r="C680" t="s">
        <v>261</v>
      </c>
      <c r="D680" t="s">
        <v>721</v>
      </c>
      <c r="E680" t="s">
        <v>261</v>
      </c>
      <c r="F680" t="s">
        <v>1794</v>
      </c>
      <c r="G680" t="s">
        <v>2101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hidden="1" x14ac:dyDescent="0.35">
      <c r="A681" s="1">
        <v>679</v>
      </c>
      <c r="B681" t="s">
        <v>102</v>
      </c>
      <c r="C681" t="s">
        <v>261</v>
      </c>
      <c r="D681" t="s">
        <v>721</v>
      </c>
      <c r="E681" t="s">
        <v>261</v>
      </c>
      <c r="F681" t="s">
        <v>1795</v>
      </c>
      <c r="G681" t="s">
        <v>2101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 t="s">
        <v>4592</v>
      </c>
      <c r="O681" t="s">
        <v>4593</v>
      </c>
      <c r="P681">
        <v>0</v>
      </c>
      <c r="Q681" t="s">
        <v>4594</v>
      </c>
      <c r="R681">
        <v>0</v>
      </c>
      <c r="S681" t="s">
        <v>4595</v>
      </c>
      <c r="T681">
        <v>0</v>
      </c>
      <c r="U681" t="s">
        <v>4596</v>
      </c>
      <c r="V681">
        <v>0</v>
      </c>
      <c r="W681">
        <v>0</v>
      </c>
      <c r="X681">
        <v>0</v>
      </c>
      <c r="Y681">
        <v>0</v>
      </c>
      <c r="Z681">
        <v>0</v>
      </c>
      <c r="AA681" t="s">
        <v>4597</v>
      </c>
    </row>
    <row r="682" spans="1:27" hidden="1" x14ac:dyDescent="0.35">
      <c r="A682" s="1">
        <v>680</v>
      </c>
      <c r="B682" t="s">
        <v>102</v>
      </c>
      <c r="C682" t="s">
        <v>261</v>
      </c>
      <c r="D682" t="s">
        <v>721</v>
      </c>
      <c r="E682" t="s">
        <v>261</v>
      </c>
      <c r="F682" t="s">
        <v>1796</v>
      </c>
      <c r="G682" t="s">
        <v>2101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hidden="1" x14ac:dyDescent="0.35">
      <c r="A683" s="1">
        <v>681</v>
      </c>
      <c r="B683" t="s">
        <v>102</v>
      </c>
      <c r="C683" t="s">
        <v>261</v>
      </c>
      <c r="D683" t="s">
        <v>721</v>
      </c>
      <c r="E683" t="s">
        <v>261</v>
      </c>
      <c r="F683" t="s">
        <v>1797</v>
      </c>
      <c r="G683" t="s">
        <v>2101</v>
      </c>
      <c r="H683" t="s">
        <v>4598</v>
      </c>
      <c r="I683">
        <v>0</v>
      </c>
      <c r="J683" t="s">
        <v>4599</v>
      </c>
      <c r="K683">
        <v>0</v>
      </c>
      <c r="L683" t="s">
        <v>4600</v>
      </c>
      <c r="M683">
        <v>0</v>
      </c>
      <c r="N683" t="s">
        <v>4601</v>
      </c>
      <c r="O683" t="s">
        <v>4602</v>
      </c>
      <c r="P683" t="s">
        <v>4603</v>
      </c>
      <c r="Q683" t="s">
        <v>4604</v>
      </c>
      <c r="R683" t="s">
        <v>4605</v>
      </c>
      <c r="S683" t="s">
        <v>4606</v>
      </c>
      <c r="T683">
        <v>0</v>
      </c>
      <c r="U683" t="s">
        <v>4607</v>
      </c>
      <c r="V683">
        <v>0</v>
      </c>
      <c r="W683">
        <v>0</v>
      </c>
      <c r="X683" t="s">
        <v>4608</v>
      </c>
      <c r="Y683">
        <v>0</v>
      </c>
      <c r="Z683">
        <v>0</v>
      </c>
      <c r="AA683" t="s">
        <v>4609</v>
      </c>
    </row>
    <row r="684" spans="1:27" hidden="1" x14ac:dyDescent="0.35">
      <c r="A684" s="1">
        <v>682</v>
      </c>
      <c r="B684" t="s">
        <v>103</v>
      </c>
      <c r="C684" t="s">
        <v>262</v>
      </c>
      <c r="D684" t="s">
        <v>722</v>
      </c>
      <c r="E684" t="s">
        <v>262</v>
      </c>
      <c r="F684" t="s">
        <v>1798</v>
      </c>
      <c r="G684" t="s">
        <v>2101</v>
      </c>
      <c r="H684">
        <v>0</v>
      </c>
      <c r="I684">
        <v>0</v>
      </c>
      <c r="J684" t="s">
        <v>4610</v>
      </c>
      <c r="K684">
        <v>0</v>
      </c>
      <c r="L684" t="s">
        <v>4611</v>
      </c>
      <c r="M684">
        <v>0</v>
      </c>
      <c r="N684" t="s">
        <v>4612</v>
      </c>
      <c r="O684" t="s">
        <v>4613</v>
      </c>
      <c r="P684">
        <v>0</v>
      </c>
      <c r="Q684" t="s">
        <v>4614</v>
      </c>
      <c r="R684" t="s">
        <v>4615</v>
      </c>
      <c r="S684" t="s">
        <v>4616</v>
      </c>
      <c r="T684">
        <v>0</v>
      </c>
      <c r="U684" t="s">
        <v>4617</v>
      </c>
      <c r="V684">
        <v>0</v>
      </c>
      <c r="W684">
        <v>0</v>
      </c>
      <c r="X684">
        <v>0</v>
      </c>
      <c r="Y684">
        <v>0</v>
      </c>
      <c r="Z684">
        <v>0</v>
      </c>
      <c r="AA684" t="s">
        <v>4618</v>
      </c>
    </row>
    <row r="685" spans="1:27" hidden="1" x14ac:dyDescent="0.35">
      <c r="A685" s="1">
        <v>683</v>
      </c>
      <c r="B685" t="s">
        <v>104</v>
      </c>
      <c r="C685" t="s">
        <v>263</v>
      </c>
      <c r="D685" t="s">
        <v>723</v>
      </c>
      <c r="E685" t="s">
        <v>263</v>
      </c>
      <c r="F685" t="s">
        <v>1799</v>
      </c>
      <c r="G685" t="s">
        <v>2101</v>
      </c>
      <c r="H685">
        <v>0</v>
      </c>
      <c r="I685">
        <v>0</v>
      </c>
      <c r="J685" t="s">
        <v>4619</v>
      </c>
      <c r="K685">
        <v>0</v>
      </c>
      <c r="L685" t="s">
        <v>4620</v>
      </c>
      <c r="M685" t="s">
        <v>4621</v>
      </c>
      <c r="N685" t="s">
        <v>4622</v>
      </c>
      <c r="O685" t="s">
        <v>4623</v>
      </c>
      <c r="P685" t="s">
        <v>4624</v>
      </c>
      <c r="Q685" t="s">
        <v>4625</v>
      </c>
      <c r="R685">
        <v>0</v>
      </c>
      <c r="S685" t="s">
        <v>4626</v>
      </c>
      <c r="T685" t="s">
        <v>4627</v>
      </c>
      <c r="U685" t="s">
        <v>4628</v>
      </c>
      <c r="V685">
        <v>0</v>
      </c>
      <c r="W685">
        <v>0</v>
      </c>
      <c r="X685">
        <v>0</v>
      </c>
      <c r="Y685">
        <v>0</v>
      </c>
      <c r="Z685">
        <v>0</v>
      </c>
      <c r="AA685" t="s">
        <v>4629</v>
      </c>
    </row>
    <row r="686" spans="1:27" hidden="1" x14ac:dyDescent="0.35">
      <c r="A686" s="1">
        <v>684</v>
      </c>
      <c r="B686" t="s">
        <v>105</v>
      </c>
      <c r="C686" t="s">
        <v>264</v>
      </c>
      <c r="D686" t="s">
        <v>724</v>
      </c>
      <c r="E686" t="s">
        <v>264</v>
      </c>
      <c r="F686" t="s">
        <v>1800</v>
      </c>
      <c r="G686" t="s">
        <v>2101</v>
      </c>
      <c r="H686" t="s">
        <v>4630</v>
      </c>
      <c r="I686">
        <v>0</v>
      </c>
      <c r="J686" t="s">
        <v>4631</v>
      </c>
      <c r="K686">
        <v>0</v>
      </c>
      <c r="L686" t="s">
        <v>4632</v>
      </c>
      <c r="M686" t="s">
        <v>4633</v>
      </c>
      <c r="N686" t="s">
        <v>4634</v>
      </c>
      <c r="O686" t="s">
        <v>4635</v>
      </c>
      <c r="P686">
        <v>0</v>
      </c>
      <c r="Q686" t="s">
        <v>4636</v>
      </c>
      <c r="R686">
        <v>0</v>
      </c>
      <c r="S686" t="s">
        <v>4637</v>
      </c>
      <c r="T686">
        <v>0</v>
      </c>
      <c r="U686" t="s">
        <v>4638</v>
      </c>
      <c r="V686">
        <v>0</v>
      </c>
      <c r="W686">
        <v>0</v>
      </c>
      <c r="X686">
        <v>0</v>
      </c>
      <c r="Y686">
        <v>0</v>
      </c>
      <c r="Z686">
        <v>0</v>
      </c>
      <c r="AA686" t="s">
        <v>4639</v>
      </c>
    </row>
    <row r="687" spans="1:27" hidden="1" x14ac:dyDescent="0.35">
      <c r="A687" s="1">
        <v>685</v>
      </c>
      <c r="B687" t="s">
        <v>106</v>
      </c>
      <c r="C687" t="s">
        <v>265</v>
      </c>
      <c r="D687" t="s">
        <v>725</v>
      </c>
      <c r="E687" t="s">
        <v>265</v>
      </c>
      <c r="F687" t="s">
        <v>1801</v>
      </c>
      <c r="G687" t="s">
        <v>2101</v>
      </c>
      <c r="H687">
        <v>0</v>
      </c>
      <c r="I687">
        <v>0</v>
      </c>
      <c r="J687" t="s">
        <v>4640</v>
      </c>
      <c r="K687">
        <v>0</v>
      </c>
      <c r="L687" t="s">
        <v>4641</v>
      </c>
      <c r="M687">
        <v>0</v>
      </c>
      <c r="N687" t="s">
        <v>4642</v>
      </c>
      <c r="O687" t="s">
        <v>4643</v>
      </c>
      <c r="P687" t="s">
        <v>4644</v>
      </c>
      <c r="Q687" t="s">
        <v>4645</v>
      </c>
      <c r="R687" t="s">
        <v>2197</v>
      </c>
      <c r="S687" t="s">
        <v>4646</v>
      </c>
      <c r="T687">
        <v>0</v>
      </c>
      <c r="U687" t="s">
        <v>4647</v>
      </c>
      <c r="V687">
        <v>0</v>
      </c>
      <c r="W687">
        <v>0</v>
      </c>
      <c r="X687">
        <v>0</v>
      </c>
      <c r="Y687">
        <v>0</v>
      </c>
      <c r="Z687">
        <v>0</v>
      </c>
      <c r="AA687" t="s">
        <v>4648</v>
      </c>
    </row>
    <row r="688" spans="1:27" hidden="1" x14ac:dyDescent="0.35">
      <c r="A688" s="1">
        <v>686</v>
      </c>
      <c r="B688" t="s">
        <v>106</v>
      </c>
      <c r="C688" t="s">
        <v>265</v>
      </c>
      <c r="D688" t="s">
        <v>725</v>
      </c>
      <c r="E688" t="s">
        <v>265</v>
      </c>
      <c r="F688" t="s">
        <v>1802</v>
      </c>
      <c r="G688" t="s">
        <v>2101</v>
      </c>
      <c r="H688">
        <v>0</v>
      </c>
      <c r="I688">
        <v>0</v>
      </c>
      <c r="J688" t="s">
        <v>4649</v>
      </c>
      <c r="K688">
        <v>0</v>
      </c>
      <c r="L688" t="s">
        <v>4650</v>
      </c>
      <c r="M688" t="s">
        <v>4651</v>
      </c>
      <c r="N688" t="s">
        <v>4652</v>
      </c>
      <c r="O688">
        <v>0</v>
      </c>
      <c r="P688" t="s">
        <v>4653</v>
      </c>
      <c r="Q688" t="s">
        <v>4654</v>
      </c>
      <c r="R688" t="s">
        <v>2452</v>
      </c>
      <c r="S688" t="s">
        <v>4655</v>
      </c>
      <c r="T688">
        <v>0</v>
      </c>
      <c r="U688" t="s">
        <v>4656</v>
      </c>
      <c r="V688">
        <v>0</v>
      </c>
      <c r="W688">
        <v>0</v>
      </c>
      <c r="X688">
        <v>0</v>
      </c>
      <c r="Y688">
        <v>0</v>
      </c>
      <c r="Z688">
        <v>0</v>
      </c>
      <c r="AA688" t="s">
        <v>4657</v>
      </c>
    </row>
    <row r="689" spans="1:27" hidden="1" x14ac:dyDescent="0.35">
      <c r="A689" s="1">
        <v>687</v>
      </c>
      <c r="B689" t="s">
        <v>107</v>
      </c>
      <c r="C689" t="s">
        <v>266</v>
      </c>
      <c r="D689" t="s">
        <v>726</v>
      </c>
      <c r="E689" t="s">
        <v>1123</v>
      </c>
      <c r="F689" t="s">
        <v>1803</v>
      </c>
      <c r="G689" t="s">
        <v>2102</v>
      </c>
      <c r="H689">
        <v>0</v>
      </c>
      <c r="I689">
        <v>0</v>
      </c>
      <c r="J689" t="s">
        <v>4658</v>
      </c>
      <c r="K689">
        <v>0</v>
      </c>
      <c r="L689" t="s">
        <v>4659</v>
      </c>
      <c r="M689" t="s">
        <v>4660</v>
      </c>
      <c r="N689" t="s">
        <v>4661</v>
      </c>
      <c r="O689" t="s">
        <v>4662</v>
      </c>
      <c r="P689">
        <v>0</v>
      </c>
      <c r="Q689" t="s">
        <v>4663</v>
      </c>
      <c r="R689">
        <v>0</v>
      </c>
      <c r="S689" t="s">
        <v>4664</v>
      </c>
      <c r="T689">
        <v>0</v>
      </c>
      <c r="U689" t="s">
        <v>4665</v>
      </c>
      <c r="V689">
        <v>0</v>
      </c>
      <c r="W689">
        <v>0</v>
      </c>
      <c r="X689">
        <v>0</v>
      </c>
      <c r="Y689">
        <v>0</v>
      </c>
      <c r="Z689">
        <v>0</v>
      </c>
      <c r="AA689" t="s">
        <v>4666</v>
      </c>
    </row>
    <row r="690" spans="1:27" hidden="1" x14ac:dyDescent="0.35">
      <c r="A690" s="1">
        <v>688</v>
      </c>
      <c r="B690" t="s">
        <v>108</v>
      </c>
      <c r="C690" t="s">
        <v>267</v>
      </c>
      <c r="D690" t="s">
        <v>727</v>
      </c>
      <c r="E690" t="s">
        <v>267</v>
      </c>
      <c r="F690" t="s">
        <v>1804</v>
      </c>
      <c r="G690" t="s">
        <v>2101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hidden="1" x14ac:dyDescent="0.35">
      <c r="A691" s="1">
        <v>689</v>
      </c>
      <c r="B691" t="s">
        <v>108</v>
      </c>
      <c r="C691" t="s">
        <v>267</v>
      </c>
      <c r="D691" t="s">
        <v>727</v>
      </c>
      <c r="E691" t="s">
        <v>267</v>
      </c>
      <c r="F691" t="s">
        <v>1805</v>
      </c>
      <c r="G691" t="s">
        <v>2101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hidden="1" x14ac:dyDescent="0.35">
      <c r="A692" s="1">
        <v>690</v>
      </c>
      <c r="B692" t="s">
        <v>108</v>
      </c>
      <c r="C692" t="s">
        <v>267</v>
      </c>
      <c r="D692" t="s">
        <v>727</v>
      </c>
      <c r="E692" t="s">
        <v>267</v>
      </c>
      <c r="F692" t="s">
        <v>1806</v>
      </c>
      <c r="G692" t="s">
        <v>2101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hidden="1" x14ac:dyDescent="0.35">
      <c r="A693" s="1">
        <v>691</v>
      </c>
      <c r="B693" t="s">
        <v>108</v>
      </c>
      <c r="C693" t="s">
        <v>267</v>
      </c>
      <c r="D693" t="s">
        <v>727</v>
      </c>
      <c r="E693" t="s">
        <v>267</v>
      </c>
      <c r="F693" t="s">
        <v>1807</v>
      </c>
      <c r="G693" t="s">
        <v>2101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hidden="1" x14ac:dyDescent="0.35">
      <c r="A694" s="1">
        <v>692</v>
      </c>
      <c r="B694" t="s">
        <v>108</v>
      </c>
      <c r="C694" t="s">
        <v>267</v>
      </c>
      <c r="D694" t="s">
        <v>727</v>
      </c>
      <c r="E694" t="s">
        <v>267</v>
      </c>
      <c r="F694" t="s">
        <v>1808</v>
      </c>
      <c r="G694" t="s">
        <v>2101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hidden="1" x14ac:dyDescent="0.35">
      <c r="A695" s="1">
        <v>693</v>
      </c>
      <c r="B695" t="s">
        <v>108</v>
      </c>
      <c r="C695" t="s">
        <v>267</v>
      </c>
      <c r="D695" t="s">
        <v>727</v>
      </c>
      <c r="E695" t="s">
        <v>267</v>
      </c>
      <c r="F695" t="s">
        <v>1809</v>
      </c>
      <c r="G695" t="s">
        <v>2101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hidden="1" x14ac:dyDescent="0.35">
      <c r="A696" s="1">
        <v>694</v>
      </c>
      <c r="B696" t="s">
        <v>108</v>
      </c>
      <c r="C696" t="s">
        <v>267</v>
      </c>
      <c r="D696" t="s">
        <v>727</v>
      </c>
      <c r="E696" t="s">
        <v>267</v>
      </c>
      <c r="F696" t="s">
        <v>1810</v>
      </c>
      <c r="G696" t="s">
        <v>2101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hidden="1" x14ac:dyDescent="0.35">
      <c r="A697" s="1">
        <v>695</v>
      </c>
      <c r="B697" t="s">
        <v>109</v>
      </c>
      <c r="C697" t="s">
        <v>268</v>
      </c>
      <c r="D697" t="s">
        <v>728</v>
      </c>
      <c r="E697" t="s">
        <v>268</v>
      </c>
      <c r="F697" t="s">
        <v>1811</v>
      </c>
      <c r="G697" t="s">
        <v>2101</v>
      </c>
      <c r="H697">
        <v>0</v>
      </c>
      <c r="I697">
        <v>0</v>
      </c>
      <c r="J697" t="s">
        <v>4667</v>
      </c>
      <c r="K697">
        <v>0</v>
      </c>
      <c r="L697" t="s">
        <v>4668</v>
      </c>
      <c r="M697" t="s">
        <v>4669</v>
      </c>
      <c r="N697" t="s">
        <v>4670</v>
      </c>
      <c r="O697" t="s">
        <v>4671</v>
      </c>
      <c r="P697">
        <v>0</v>
      </c>
      <c r="Q697" t="s">
        <v>4672</v>
      </c>
      <c r="R697">
        <v>0</v>
      </c>
      <c r="S697" t="s">
        <v>4673</v>
      </c>
      <c r="T697">
        <v>0</v>
      </c>
      <c r="U697" t="s">
        <v>4674</v>
      </c>
      <c r="V697">
        <v>0</v>
      </c>
      <c r="W697">
        <v>0</v>
      </c>
      <c r="X697">
        <v>0</v>
      </c>
      <c r="Y697">
        <v>0</v>
      </c>
      <c r="Z697">
        <v>0</v>
      </c>
      <c r="AA697" t="s">
        <v>4675</v>
      </c>
    </row>
    <row r="698" spans="1:27" hidden="1" x14ac:dyDescent="0.35">
      <c r="A698" s="1">
        <v>696</v>
      </c>
      <c r="B698" t="s">
        <v>109</v>
      </c>
      <c r="C698" t="s">
        <v>268</v>
      </c>
      <c r="D698" t="s">
        <v>728</v>
      </c>
      <c r="E698" t="s">
        <v>268</v>
      </c>
      <c r="F698" t="s">
        <v>1812</v>
      </c>
      <c r="G698" t="s">
        <v>2101</v>
      </c>
      <c r="H698">
        <v>0</v>
      </c>
      <c r="I698">
        <v>0</v>
      </c>
      <c r="J698" t="s">
        <v>4676</v>
      </c>
      <c r="K698">
        <v>0</v>
      </c>
      <c r="L698" t="s">
        <v>4677</v>
      </c>
      <c r="M698" t="s">
        <v>4678</v>
      </c>
      <c r="N698" t="s">
        <v>4679</v>
      </c>
      <c r="O698" t="s">
        <v>4680</v>
      </c>
      <c r="P698">
        <v>0</v>
      </c>
      <c r="Q698" t="s">
        <v>4681</v>
      </c>
      <c r="R698" t="s">
        <v>2315</v>
      </c>
      <c r="S698" t="s">
        <v>4682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 t="s">
        <v>4683</v>
      </c>
    </row>
    <row r="699" spans="1:27" hidden="1" x14ac:dyDescent="0.35">
      <c r="A699" s="1">
        <v>697</v>
      </c>
      <c r="B699" t="s">
        <v>109</v>
      </c>
      <c r="C699" t="s">
        <v>268</v>
      </c>
      <c r="D699" t="s">
        <v>728</v>
      </c>
      <c r="E699" t="s">
        <v>268</v>
      </c>
      <c r="F699" t="s">
        <v>1813</v>
      </c>
      <c r="G699" t="s">
        <v>2101</v>
      </c>
      <c r="H699">
        <v>0</v>
      </c>
      <c r="I699">
        <v>0</v>
      </c>
      <c r="J699">
        <v>0</v>
      </c>
      <c r="K699">
        <v>0</v>
      </c>
      <c r="L699" t="s">
        <v>4684</v>
      </c>
      <c r="M699" t="s">
        <v>4685</v>
      </c>
      <c r="N699" t="s">
        <v>4686</v>
      </c>
      <c r="O699">
        <v>0</v>
      </c>
      <c r="P699">
        <v>0</v>
      </c>
      <c r="Q699" t="s">
        <v>4687</v>
      </c>
      <c r="R699" t="s">
        <v>2155</v>
      </c>
      <c r="S699" t="s">
        <v>4688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 t="s">
        <v>4689</v>
      </c>
    </row>
    <row r="700" spans="1:27" hidden="1" x14ac:dyDescent="0.35">
      <c r="A700" s="1">
        <v>698</v>
      </c>
      <c r="B700" t="s">
        <v>109</v>
      </c>
      <c r="C700" t="s">
        <v>268</v>
      </c>
      <c r="D700" t="s">
        <v>728</v>
      </c>
      <c r="E700" t="s">
        <v>268</v>
      </c>
      <c r="F700" t="s">
        <v>1814</v>
      </c>
      <c r="G700" t="s">
        <v>2101</v>
      </c>
      <c r="H700">
        <v>0</v>
      </c>
      <c r="I700">
        <v>0</v>
      </c>
      <c r="J700" t="s">
        <v>4690</v>
      </c>
      <c r="K700">
        <v>0</v>
      </c>
      <c r="L700" t="s">
        <v>4691</v>
      </c>
      <c r="M700" t="s">
        <v>4692</v>
      </c>
      <c r="N700" t="s">
        <v>4693</v>
      </c>
      <c r="O700" t="s">
        <v>4694</v>
      </c>
      <c r="P700">
        <v>0</v>
      </c>
      <c r="Q700" t="s">
        <v>4695</v>
      </c>
      <c r="R700">
        <v>0</v>
      </c>
      <c r="S700" t="s">
        <v>4696</v>
      </c>
      <c r="T700" t="s">
        <v>2315</v>
      </c>
      <c r="U700" t="s">
        <v>4697</v>
      </c>
      <c r="V700">
        <v>0</v>
      </c>
      <c r="W700">
        <v>0</v>
      </c>
      <c r="X700">
        <v>0</v>
      </c>
      <c r="Y700">
        <v>0</v>
      </c>
      <c r="Z700">
        <v>0</v>
      </c>
      <c r="AA700" t="s">
        <v>4698</v>
      </c>
    </row>
    <row r="701" spans="1:27" hidden="1" x14ac:dyDescent="0.35">
      <c r="A701" s="1">
        <v>699</v>
      </c>
      <c r="B701" t="s">
        <v>109</v>
      </c>
      <c r="C701" t="s">
        <v>268</v>
      </c>
      <c r="D701" t="s">
        <v>728</v>
      </c>
      <c r="E701" t="s">
        <v>268</v>
      </c>
      <c r="F701" t="s">
        <v>1815</v>
      </c>
      <c r="G701" t="s">
        <v>2101</v>
      </c>
      <c r="H701">
        <v>0</v>
      </c>
      <c r="I701">
        <v>0</v>
      </c>
      <c r="J701" t="s">
        <v>4699</v>
      </c>
      <c r="K701">
        <v>0</v>
      </c>
      <c r="L701">
        <v>0</v>
      </c>
      <c r="M701">
        <v>0</v>
      </c>
      <c r="N701" t="s">
        <v>4700</v>
      </c>
      <c r="O701">
        <v>0</v>
      </c>
      <c r="P701">
        <v>0</v>
      </c>
      <c r="Q701" t="s">
        <v>4701</v>
      </c>
      <c r="R701">
        <v>0</v>
      </c>
      <c r="S701" t="s">
        <v>4702</v>
      </c>
      <c r="T701">
        <v>0</v>
      </c>
      <c r="U701" t="s">
        <v>4703</v>
      </c>
      <c r="V701">
        <v>0</v>
      </c>
      <c r="W701">
        <v>0</v>
      </c>
      <c r="X701">
        <v>0</v>
      </c>
      <c r="Y701">
        <v>0</v>
      </c>
      <c r="Z701">
        <v>0</v>
      </c>
      <c r="AA701" t="s">
        <v>4704</v>
      </c>
    </row>
    <row r="702" spans="1:27" hidden="1" x14ac:dyDescent="0.35">
      <c r="A702" s="1">
        <v>700</v>
      </c>
      <c r="B702" t="s">
        <v>109</v>
      </c>
      <c r="C702" t="s">
        <v>268</v>
      </c>
      <c r="D702" t="s">
        <v>728</v>
      </c>
      <c r="E702" t="s">
        <v>268</v>
      </c>
      <c r="F702" t="s">
        <v>1816</v>
      </c>
      <c r="G702" t="s">
        <v>2101</v>
      </c>
      <c r="H702">
        <v>0</v>
      </c>
      <c r="I702">
        <v>0</v>
      </c>
      <c r="J702" t="s">
        <v>4705</v>
      </c>
      <c r="K702">
        <v>0</v>
      </c>
      <c r="L702">
        <v>0</v>
      </c>
      <c r="M702" t="s">
        <v>4706</v>
      </c>
      <c r="N702">
        <v>0</v>
      </c>
      <c r="O702" t="s">
        <v>4707</v>
      </c>
      <c r="P702">
        <v>0</v>
      </c>
      <c r="Q702" t="s">
        <v>4708</v>
      </c>
      <c r="R702">
        <v>0</v>
      </c>
      <c r="S702">
        <v>0</v>
      </c>
      <c r="T702" t="s">
        <v>2155</v>
      </c>
      <c r="U702" t="s">
        <v>4709</v>
      </c>
      <c r="V702">
        <v>0</v>
      </c>
      <c r="W702">
        <v>0</v>
      </c>
      <c r="X702">
        <v>0</v>
      </c>
      <c r="Y702">
        <v>0</v>
      </c>
      <c r="Z702">
        <v>0</v>
      </c>
      <c r="AA702" t="s">
        <v>4710</v>
      </c>
    </row>
    <row r="703" spans="1:27" hidden="1" x14ac:dyDescent="0.35">
      <c r="A703" s="1">
        <v>701</v>
      </c>
      <c r="B703" t="s">
        <v>109</v>
      </c>
      <c r="C703" t="s">
        <v>268</v>
      </c>
      <c r="D703" t="s">
        <v>728</v>
      </c>
      <c r="E703" t="s">
        <v>268</v>
      </c>
      <c r="F703" t="s">
        <v>1817</v>
      </c>
      <c r="G703" t="s">
        <v>2101</v>
      </c>
      <c r="H703">
        <v>0</v>
      </c>
      <c r="I703">
        <v>0</v>
      </c>
      <c r="J703" t="s">
        <v>4711</v>
      </c>
      <c r="K703">
        <v>0</v>
      </c>
      <c r="L703" t="s">
        <v>4712</v>
      </c>
      <c r="M703" t="s">
        <v>4713</v>
      </c>
      <c r="N703" t="s">
        <v>4714</v>
      </c>
      <c r="O703" t="s">
        <v>4715</v>
      </c>
      <c r="P703" t="s">
        <v>4716</v>
      </c>
      <c r="Q703" t="s">
        <v>4717</v>
      </c>
      <c r="R703">
        <v>0</v>
      </c>
      <c r="S703" t="s">
        <v>4718</v>
      </c>
      <c r="T703" t="s">
        <v>2423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 t="s">
        <v>4719</v>
      </c>
    </row>
    <row r="704" spans="1:27" hidden="1" x14ac:dyDescent="0.35">
      <c r="A704" s="1">
        <v>702</v>
      </c>
      <c r="B704" t="s">
        <v>109</v>
      </c>
      <c r="C704" t="s">
        <v>268</v>
      </c>
      <c r="D704" t="s">
        <v>728</v>
      </c>
      <c r="E704" t="s">
        <v>268</v>
      </c>
      <c r="F704" t="s">
        <v>1818</v>
      </c>
      <c r="G704" t="s">
        <v>2101</v>
      </c>
      <c r="H704">
        <v>0</v>
      </c>
      <c r="I704">
        <v>0</v>
      </c>
      <c r="J704">
        <v>0</v>
      </c>
      <c r="K704">
        <v>0</v>
      </c>
      <c r="L704" t="s">
        <v>4720</v>
      </c>
      <c r="M704" t="s">
        <v>4721</v>
      </c>
      <c r="N704" t="s">
        <v>4722</v>
      </c>
      <c r="O704" t="s">
        <v>4723</v>
      </c>
      <c r="P704">
        <v>0</v>
      </c>
      <c r="Q704" t="s">
        <v>4724</v>
      </c>
      <c r="R704">
        <v>0</v>
      </c>
      <c r="S704" t="s">
        <v>4725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 t="s">
        <v>4726</v>
      </c>
    </row>
    <row r="705" spans="1:27" hidden="1" x14ac:dyDescent="0.35">
      <c r="A705" s="1">
        <v>703</v>
      </c>
      <c r="B705" t="s">
        <v>109</v>
      </c>
      <c r="C705" t="s">
        <v>268</v>
      </c>
      <c r="D705" t="s">
        <v>728</v>
      </c>
      <c r="E705" t="s">
        <v>268</v>
      </c>
      <c r="F705" t="s">
        <v>1819</v>
      </c>
      <c r="G705" t="s">
        <v>2101</v>
      </c>
      <c r="H705">
        <v>0</v>
      </c>
      <c r="I705">
        <v>0</v>
      </c>
      <c r="J705">
        <v>0</v>
      </c>
      <c r="K705">
        <v>0</v>
      </c>
      <c r="L705">
        <v>0</v>
      </c>
      <c r="M705" t="s">
        <v>4727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 t="s">
        <v>4727</v>
      </c>
    </row>
    <row r="706" spans="1:27" hidden="1" x14ac:dyDescent="0.35">
      <c r="A706" s="1">
        <v>704</v>
      </c>
      <c r="B706" t="s">
        <v>109</v>
      </c>
      <c r="C706" t="s">
        <v>268</v>
      </c>
      <c r="D706" t="s">
        <v>728</v>
      </c>
      <c r="E706" t="s">
        <v>268</v>
      </c>
      <c r="F706" t="s">
        <v>1820</v>
      </c>
      <c r="G706" t="s">
        <v>2101</v>
      </c>
      <c r="H706">
        <v>0</v>
      </c>
      <c r="I706">
        <v>0</v>
      </c>
      <c r="J706" t="s">
        <v>4728</v>
      </c>
      <c r="K706">
        <v>0</v>
      </c>
      <c r="L706" t="s">
        <v>4729</v>
      </c>
      <c r="M706" t="s">
        <v>4730</v>
      </c>
      <c r="N706" t="s">
        <v>4731</v>
      </c>
      <c r="O706" t="s">
        <v>4732</v>
      </c>
      <c r="P706">
        <v>0</v>
      </c>
      <c r="Q706" t="s">
        <v>4733</v>
      </c>
      <c r="R706" t="s">
        <v>2199</v>
      </c>
      <c r="S706" t="s">
        <v>4734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 t="s">
        <v>4735</v>
      </c>
    </row>
    <row r="707" spans="1:27" hidden="1" x14ac:dyDescent="0.35">
      <c r="A707" s="1">
        <v>705</v>
      </c>
      <c r="B707" t="s">
        <v>110</v>
      </c>
      <c r="C707" t="s">
        <v>269</v>
      </c>
      <c r="D707" t="s">
        <v>729</v>
      </c>
      <c r="E707" t="s">
        <v>269</v>
      </c>
      <c r="F707" t="s">
        <v>1821</v>
      </c>
      <c r="G707" t="s">
        <v>2101</v>
      </c>
      <c r="H707">
        <v>0</v>
      </c>
      <c r="I707" t="s">
        <v>4736</v>
      </c>
      <c r="J707" t="s">
        <v>4737</v>
      </c>
      <c r="K707">
        <v>0</v>
      </c>
      <c r="L707" t="s">
        <v>4738</v>
      </c>
      <c r="M707" t="s">
        <v>4739</v>
      </c>
      <c r="N707" t="s">
        <v>4740</v>
      </c>
      <c r="O707">
        <v>0</v>
      </c>
      <c r="P707" t="s">
        <v>4741</v>
      </c>
      <c r="Q707" t="s">
        <v>4742</v>
      </c>
      <c r="R707">
        <v>0</v>
      </c>
      <c r="S707" t="s">
        <v>4743</v>
      </c>
      <c r="T707" t="s">
        <v>4744</v>
      </c>
      <c r="U707" t="s">
        <v>4745</v>
      </c>
      <c r="V707">
        <v>0</v>
      </c>
      <c r="W707">
        <v>0</v>
      </c>
      <c r="X707">
        <v>0</v>
      </c>
      <c r="Y707">
        <v>0</v>
      </c>
      <c r="Z707">
        <v>0</v>
      </c>
      <c r="AA707" t="s">
        <v>4746</v>
      </c>
    </row>
    <row r="708" spans="1:27" hidden="1" x14ac:dyDescent="0.35">
      <c r="A708" s="1">
        <v>706</v>
      </c>
      <c r="B708" t="s">
        <v>111</v>
      </c>
      <c r="C708" t="s">
        <v>270</v>
      </c>
      <c r="D708" t="s">
        <v>730</v>
      </c>
      <c r="E708" t="s">
        <v>270</v>
      </c>
      <c r="F708" t="s">
        <v>1822</v>
      </c>
      <c r="G708" t="s">
        <v>2101</v>
      </c>
      <c r="H708">
        <v>0</v>
      </c>
      <c r="I708">
        <v>0</v>
      </c>
      <c r="J708" t="s">
        <v>4747</v>
      </c>
      <c r="K708">
        <v>0</v>
      </c>
      <c r="L708" t="s">
        <v>4748</v>
      </c>
      <c r="M708" t="s">
        <v>4749</v>
      </c>
      <c r="N708" t="s">
        <v>4750</v>
      </c>
      <c r="O708" t="s">
        <v>4751</v>
      </c>
      <c r="P708">
        <v>0</v>
      </c>
      <c r="Q708" t="s">
        <v>4752</v>
      </c>
      <c r="R708">
        <v>0</v>
      </c>
      <c r="S708" t="s">
        <v>4753</v>
      </c>
      <c r="T708">
        <v>0</v>
      </c>
      <c r="U708" t="s">
        <v>4754</v>
      </c>
      <c r="V708">
        <v>0</v>
      </c>
      <c r="W708">
        <v>0</v>
      </c>
      <c r="X708">
        <v>0</v>
      </c>
      <c r="Y708">
        <v>0</v>
      </c>
      <c r="Z708">
        <v>0</v>
      </c>
      <c r="AA708" t="s">
        <v>4755</v>
      </c>
    </row>
    <row r="709" spans="1:27" hidden="1" x14ac:dyDescent="0.35">
      <c r="A709" s="1">
        <v>707</v>
      </c>
      <c r="B709" t="s">
        <v>112</v>
      </c>
      <c r="C709" t="s">
        <v>271</v>
      </c>
      <c r="D709" t="s">
        <v>731</v>
      </c>
      <c r="E709" t="s">
        <v>271</v>
      </c>
      <c r="F709" t="s">
        <v>1823</v>
      </c>
      <c r="G709" t="s">
        <v>2102</v>
      </c>
      <c r="H709">
        <v>0</v>
      </c>
      <c r="I709">
        <v>0</v>
      </c>
      <c r="J709">
        <v>0</v>
      </c>
      <c r="K709">
        <v>0</v>
      </c>
      <c r="L709">
        <v>0</v>
      </c>
      <c r="M709" t="s">
        <v>4756</v>
      </c>
      <c r="N709" t="s">
        <v>4757</v>
      </c>
      <c r="O709">
        <v>0</v>
      </c>
      <c r="P709" t="s">
        <v>4758</v>
      </c>
      <c r="Q709">
        <v>0</v>
      </c>
      <c r="R709">
        <v>0</v>
      </c>
      <c r="S709" t="s">
        <v>4759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 t="s">
        <v>4760</v>
      </c>
    </row>
    <row r="710" spans="1:27" hidden="1" x14ac:dyDescent="0.35">
      <c r="A710" s="1">
        <v>708</v>
      </c>
      <c r="B710" t="s">
        <v>113</v>
      </c>
      <c r="C710" t="s">
        <v>272</v>
      </c>
      <c r="D710" t="s">
        <v>732</v>
      </c>
      <c r="E710" t="s">
        <v>272</v>
      </c>
      <c r="F710" t="s">
        <v>1824</v>
      </c>
      <c r="G710" t="s">
        <v>2102</v>
      </c>
      <c r="H710">
        <v>0</v>
      </c>
      <c r="I710">
        <v>0</v>
      </c>
      <c r="J710" t="s">
        <v>4761</v>
      </c>
      <c r="K710">
        <v>0</v>
      </c>
      <c r="L710" t="s">
        <v>4762</v>
      </c>
      <c r="M710">
        <v>0</v>
      </c>
      <c r="N710" t="s">
        <v>4763</v>
      </c>
      <c r="O710" t="s">
        <v>4764</v>
      </c>
      <c r="P710">
        <v>0</v>
      </c>
      <c r="Q710" t="s">
        <v>4765</v>
      </c>
      <c r="R710" t="s">
        <v>4766</v>
      </c>
      <c r="S710" t="s">
        <v>4767</v>
      </c>
      <c r="T710" t="s">
        <v>4768</v>
      </c>
      <c r="U710" t="s">
        <v>4769</v>
      </c>
      <c r="V710">
        <v>0</v>
      </c>
      <c r="W710">
        <v>0</v>
      </c>
      <c r="X710">
        <v>0</v>
      </c>
      <c r="Y710">
        <v>0</v>
      </c>
      <c r="Z710">
        <v>0</v>
      </c>
      <c r="AA710" t="s">
        <v>4770</v>
      </c>
    </row>
    <row r="711" spans="1:27" hidden="1" x14ac:dyDescent="0.35">
      <c r="A711" s="1">
        <v>709</v>
      </c>
      <c r="B711" t="s">
        <v>114</v>
      </c>
      <c r="C711" t="s">
        <v>273</v>
      </c>
      <c r="D711" t="s">
        <v>733</v>
      </c>
      <c r="E711" t="s">
        <v>273</v>
      </c>
      <c r="F711" t="s">
        <v>1825</v>
      </c>
      <c r="G711" t="s">
        <v>2102</v>
      </c>
      <c r="H711">
        <v>0</v>
      </c>
      <c r="I711">
        <v>0</v>
      </c>
      <c r="J711" t="s">
        <v>4771</v>
      </c>
      <c r="K711">
        <v>0</v>
      </c>
      <c r="L711" t="s">
        <v>4772</v>
      </c>
      <c r="M711" t="s">
        <v>4773</v>
      </c>
      <c r="N711" t="s">
        <v>4774</v>
      </c>
      <c r="O711" t="s">
        <v>4775</v>
      </c>
      <c r="P711" t="s">
        <v>4776</v>
      </c>
      <c r="Q711" t="s">
        <v>4777</v>
      </c>
      <c r="R711">
        <v>0</v>
      </c>
      <c r="S711" t="s">
        <v>4778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 t="s">
        <v>4779</v>
      </c>
    </row>
    <row r="712" spans="1:27" hidden="1" x14ac:dyDescent="0.35">
      <c r="A712" s="1">
        <v>710</v>
      </c>
      <c r="B712" t="s">
        <v>115</v>
      </c>
      <c r="C712" t="s">
        <v>274</v>
      </c>
      <c r="D712" t="s">
        <v>734</v>
      </c>
      <c r="E712" t="s">
        <v>1124</v>
      </c>
      <c r="F712" t="s">
        <v>1124</v>
      </c>
      <c r="G712" t="s">
        <v>2102</v>
      </c>
      <c r="H712">
        <v>0</v>
      </c>
      <c r="I712">
        <v>0</v>
      </c>
      <c r="J712" t="s">
        <v>4780</v>
      </c>
      <c r="K712">
        <v>0</v>
      </c>
      <c r="L712" t="s">
        <v>4781</v>
      </c>
      <c r="M712" t="s">
        <v>4782</v>
      </c>
      <c r="N712" t="s">
        <v>4783</v>
      </c>
      <c r="O712">
        <v>0</v>
      </c>
      <c r="P712">
        <v>0</v>
      </c>
      <c r="Q712" t="s">
        <v>4784</v>
      </c>
      <c r="R712">
        <v>0</v>
      </c>
      <c r="S712" t="s">
        <v>4785</v>
      </c>
      <c r="T712">
        <v>0</v>
      </c>
      <c r="U712" t="s">
        <v>4786</v>
      </c>
      <c r="V712">
        <v>0</v>
      </c>
      <c r="W712">
        <v>0</v>
      </c>
      <c r="X712">
        <v>0</v>
      </c>
      <c r="Y712">
        <v>0</v>
      </c>
      <c r="Z712">
        <v>0</v>
      </c>
      <c r="AA712" t="s">
        <v>4787</v>
      </c>
    </row>
    <row r="713" spans="1:27" hidden="1" x14ac:dyDescent="0.35">
      <c r="A713" s="1">
        <v>711</v>
      </c>
      <c r="B713" t="s">
        <v>116</v>
      </c>
      <c r="C713" t="s">
        <v>275</v>
      </c>
      <c r="D713" t="s">
        <v>735</v>
      </c>
      <c r="E713" t="s">
        <v>275</v>
      </c>
      <c r="F713" t="s">
        <v>1826</v>
      </c>
      <c r="G713" t="s">
        <v>2101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 t="s">
        <v>4788</v>
      </c>
      <c r="T713">
        <v>0</v>
      </c>
      <c r="U713" t="s">
        <v>4789</v>
      </c>
      <c r="V713">
        <v>0</v>
      </c>
      <c r="W713">
        <v>0</v>
      </c>
      <c r="X713">
        <v>0</v>
      </c>
      <c r="Y713">
        <v>0</v>
      </c>
      <c r="Z713">
        <v>0</v>
      </c>
      <c r="AA713" t="s">
        <v>4790</v>
      </c>
    </row>
    <row r="714" spans="1:27" hidden="1" x14ac:dyDescent="0.35">
      <c r="A714" s="1">
        <v>712</v>
      </c>
      <c r="B714" t="s">
        <v>117</v>
      </c>
      <c r="C714" t="s">
        <v>276</v>
      </c>
      <c r="D714" t="s">
        <v>736</v>
      </c>
      <c r="E714" t="s">
        <v>276</v>
      </c>
      <c r="F714" t="s">
        <v>1827</v>
      </c>
      <c r="G714" t="s">
        <v>2102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hidden="1" x14ac:dyDescent="0.35">
      <c r="A715" s="1">
        <v>713</v>
      </c>
      <c r="B715" t="s">
        <v>117</v>
      </c>
      <c r="C715" t="s">
        <v>276</v>
      </c>
      <c r="D715" t="s">
        <v>736</v>
      </c>
      <c r="E715" t="s">
        <v>276</v>
      </c>
      <c r="F715" t="s">
        <v>1828</v>
      </c>
      <c r="G715" t="s">
        <v>2102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hidden="1" x14ac:dyDescent="0.35">
      <c r="A716" s="1">
        <v>714</v>
      </c>
      <c r="B716" t="s">
        <v>117</v>
      </c>
      <c r="C716" t="s">
        <v>276</v>
      </c>
      <c r="D716" t="s">
        <v>736</v>
      </c>
      <c r="E716" t="s">
        <v>276</v>
      </c>
      <c r="F716" t="s">
        <v>1829</v>
      </c>
      <c r="G716" t="s">
        <v>2102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hidden="1" x14ac:dyDescent="0.35">
      <c r="A717" s="1">
        <v>715</v>
      </c>
      <c r="B717" t="s">
        <v>118</v>
      </c>
      <c r="C717" t="s">
        <v>277</v>
      </c>
      <c r="D717" t="s">
        <v>737</v>
      </c>
      <c r="E717" t="s">
        <v>277</v>
      </c>
      <c r="F717" t="s">
        <v>1830</v>
      </c>
      <c r="G717" t="s">
        <v>2101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hidden="1" x14ac:dyDescent="0.35">
      <c r="A718" s="1">
        <v>716</v>
      </c>
      <c r="B718" t="s">
        <v>118</v>
      </c>
      <c r="C718" t="s">
        <v>277</v>
      </c>
      <c r="D718" t="s">
        <v>737</v>
      </c>
      <c r="E718" t="s">
        <v>277</v>
      </c>
      <c r="F718" t="s">
        <v>1831</v>
      </c>
      <c r="G718" t="s">
        <v>2101</v>
      </c>
      <c r="H718">
        <v>0</v>
      </c>
      <c r="I718">
        <v>0</v>
      </c>
      <c r="J718" t="s">
        <v>4791</v>
      </c>
      <c r="K718" t="s">
        <v>4792</v>
      </c>
      <c r="L718">
        <v>0</v>
      </c>
      <c r="M718" t="s">
        <v>4793</v>
      </c>
      <c r="N718" t="s">
        <v>4794</v>
      </c>
      <c r="O718">
        <v>0</v>
      </c>
      <c r="P718" t="s">
        <v>4795</v>
      </c>
      <c r="Q718" t="s">
        <v>4796</v>
      </c>
      <c r="R718" t="s">
        <v>4797</v>
      </c>
      <c r="S718" t="s">
        <v>4798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 t="s">
        <v>4799</v>
      </c>
    </row>
    <row r="719" spans="1:27" hidden="1" x14ac:dyDescent="0.35">
      <c r="A719" s="1">
        <v>717</v>
      </c>
      <c r="B719" t="s">
        <v>119</v>
      </c>
      <c r="C719" t="s">
        <v>278</v>
      </c>
      <c r="D719" t="s">
        <v>738</v>
      </c>
      <c r="E719" t="s">
        <v>1125</v>
      </c>
      <c r="F719" t="s">
        <v>1832</v>
      </c>
      <c r="G719" t="s">
        <v>2102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hidden="1" x14ac:dyDescent="0.35">
      <c r="A720" s="1">
        <v>718</v>
      </c>
      <c r="B720" t="s">
        <v>120</v>
      </c>
      <c r="C720" t="s">
        <v>279</v>
      </c>
      <c r="D720" t="s">
        <v>739</v>
      </c>
      <c r="E720" t="s">
        <v>279</v>
      </c>
      <c r="F720" t="s">
        <v>1833</v>
      </c>
      <c r="G720" t="s">
        <v>2102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hidden="1" x14ac:dyDescent="0.35">
      <c r="A721" s="1">
        <v>719</v>
      </c>
      <c r="B721" t="s">
        <v>121</v>
      </c>
      <c r="C721" t="s">
        <v>280</v>
      </c>
      <c r="D721" t="s">
        <v>740</v>
      </c>
      <c r="E721" t="s">
        <v>280</v>
      </c>
      <c r="F721" t="s">
        <v>1834</v>
      </c>
      <c r="G721" t="s">
        <v>2102</v>
      </c>
      <c r="H721">
        <v>0</v>
      </c>
      <c r="I721">
        <v>0</v>
      </c>
      <c r="J721" t="s">
        <v>4800</v>
      </c>
      <c r="K721">
        <v>0</v>
      </c>
      <c r="L721" t="s">
        <v>4801</v>
      </c>
      <c r="M721">
        <v>0</v>
      </c>
      <c r="N721" t="s">
        <v>4802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 t="s">
        <v>4803</v>
      </c>
    </row>
    <row r="722" spans="1:27" hidden="1" x14ac:dyDescent="0.35">
      <c r="A722" s="1">
        <v>720</v>
      </c>
      <c r="B722" t="s">
        <v>122</v>
      </c>
      <c r="C722" t="s">
        <v>281</v>
      </c>
      <c r="D722" t="s">
        <v>741</v>
      </c>
      <c r="E722" t="s">
        <v>281</v>
      </c>
      <c r="F722" t="s">
        <v>1835</v>
      </c>
      <c r="G722" t="s">
        <v>2102</v>
      </c>
      <c r="H722">
        <v>0</v>
      </c>
      <c r="I722">
        <v>0</v>
      </c>
      <c r="J722" t="s">
        <v>4804</v>
      </c>
      <c r="K722">
        <v>0</v>
      </c>
      <c r="L722" t="s">
        <v>4805</v>
      </c>
      <c r="M722" t="s">
        <v>4806</v>
      </c>
      <c r="N722" t="s">
        <v>4807</v>
      </c>
      <c r="O722" t="s">
        <v>4808</v>
      </c>
      <c r="P722" t="s">
        <v>4809</v>
      </c>
      <c r="Q722" t="s">
        <v>4810</v>
      </c>
      <c r="R722" t="s">
        <v>4811</v>
      </c>
      <c r="S722" t="s">
        <v>4812</v>
      </c>
      <c r="T722">
        <v>0</v>
      </c>
      <c r="U722" t="s">
        <v>4813</v>
      </c>
      <c r="V722">
        <v>0</v>
      </c>
      <c r="W722">
        <v>0</v>
      </c>
      <c r="X722">
        <v>0</v>
      </c>
      <c r="Y722">
        <v>0</v>
      </c>
      <c r="Z722">
        <v>0</v>
      </c>
      <c r="AA722" t="s">
        <v>4814</v>
      </c>
    </row>
    <row r="723" spans="1:27" hidden="1" x14ac:dyDescent="0.35">
      <c r="A723" s="1">
        <v>721</v>
      </c>
      <c r="B723" t="s">
        <v>122</v>
      </c>
      <c r="C723" t="s">
        <v>281</v>
      </c>
      <c r="D723" t="s">
        <v>741</v>
      </c>
      <c r="E723" t="s">
        <v>281</v>
      </c>
      <c r="F723" t="s">
        <v>1836</v>
      </c>
      <c r="G723" t="s">
        <v>2102</v>
      </c>
      <c r="H723">
        <v>0</v>
      </c>
      <c r="I723">
        <v>0</v>
      </c>
      <c r="J723" t="s">
        <v>4815</v>
      </c>
      <c r="K723">
        <v>0</v>
      </c>
      <c r="L723" t="s">
        <v>4816</v>
      </c>
      <c r="M723">
        <v>0</v>
      </c>
      <c r="N723">
        <v>0</v>
      </c>
      <c r="O723">
        <v>0</v>
      </c>
      <c r="P723">
        <v>0</v>
      </c>
      <c r="Q723" t="s">
        <v>4817</v>
      </c>
      <c r="R723" t="s">
        <v>4818</v>
      </c>
      <c r="S723" t="s">
        <v>4819</v>
      </c>
      <c r="T723">
        <v>0</v>
      </c>
      <c r="U723" t="s">
        <v>4820</v>
      </c>
      <c r="V723">
        <v>0</v>
      </c>
      <c r="W723">
        <v>0</v>
      </c>
      <c r="X723">
        <v>0</v>
      </c>
      <c r="Y723">
        <v>0</v>
      </c>
      <c r="Z723">
        <v>0</v>
      </c>
      <c r="AA723" t="s">
        <v>4821</v>
      </c>
    </row>
    <row r="724" spans="1:27" hidden="1" x14ac:dyDescent="0.35">
      <c r="A724" s="1">
        <v>722</v>
      </c>
      <c r="B724" t="s">
        <v>122</v>
      </c>
      <c r="C724" t="s">
        <v>281</v>
      </c>
      <c r="D724" t="s">
        <v>741</v>
      </c>
      <c r="E724" t="s">
        <v>281</v>
      </c>
      <c r="F724" t="s">
        <v>1837</v>
      </c>
      <c r="G724" t="s">
        <v>2102</v>
      </c>
      <c r="H724">
        <v>0</v>
      </c>
      <c r="I724">
        <v>0</v>
      </c>
      <c r="J724" t="s">
        <v>4822</v>
      </c>
      <c r="K724">
        <v>0</v>
      </c>
      <c r="L724" t="s">
        <v>4823</v>
      </c>
      <c r="M724">
        <v>0</v>
      </c>
      <c r="N724">
        <v>0</v>
      </c>
      <c r="O724">
        <v>0</v>
      </c>
      <c r="P724">
        <v>0</v>
      </c>
      <c r="Q724" t="s">
        <v>4824</v>
      </c>
      <c r="R724">
        <v>0</v>
      </c>
      <c r="S724" t="s">
        <v>4825</v>
      </c>
      <c r="T724">
        <v>0</v>
      </c>
      <c r="U724" t="s">
        <v>4826</v>
      </c>
      <c r="V724">
        <v>0</v>
      </c>
      <c r="W724">
        <v>0</v>
      </c>
      <c r="X724">
        <v>0</v>
      </c>
      <c r="Y724">
        <v>0</v>
      </c>
      <c r="Z724">
        <v>0</v>
      </c>
      <c r="AA724" t="s">
        <v>4827</v>
      </c>
    </row>
    <row r="725" spans="1:27" hidden="1" x14ac:dyDescent="0.35">
      <c r="A725" s="1">
        <v>723</v>
      </c>
      <c r="B725" t="s">
        <v>123</v>
      </c>
      <c r="C725" t="s">
        <v>282</v>
      </c>
      <c r="D725" t="s">
        <v>742</v>
      </c>
      <c r="E725" t="s">
        <v>282</v>
      </c>
      <c r="F725" t="s">
        <v>1838</v>
      </c>
      <c r="G725" t="s">
        <v>2102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hidden="1" x14ac:dyDescent="0.35">
      <c r="A726" s="1">
        <v>724</v>
      </c>
      <c r="B726" t="s">
        <v>124</v>
      </c>
      <c r="C726" t="s">
        <v>283</v>
      </c>
      <c r="D726" t="s">
        <v>743</v>
      </c>
      <c r="E726" t="s">
        <v>283</v>
      </c>
      <c r="F726" t="s">
        <v>1839</v>
      </c>
      <c r="G726" t="s">
        <v>2102</v>
      </c>
      <c r="H726">
        <v>0</v>
      </c>
      <c r="I726">
        <v>0</v>
      </c>
      <c r="J726" t="s">
        <v>4828</v>
      </c>
      <c r="K726">
        <v>0</v>
      </c>
      <c r="L726" t="s">
        <v>4829</v>
      </c>
      <c r="M726" t="s">
        <v>4830</v>
      </c>
      <c r="N726" t="s">
        <v>4831</v>
      </c>
      <c r="O726" t="s">
        <v>4832</v>
      </c>
      <c r="P726" t="s">
        <v>4833</v>
      </c>
      <c r="Q726" t="s">
        <v>4834</v>
      </c>
      <c r="R726" t="s">
        <v>4835</v>
      </c>
      <c r="S726" t="s">
        <v>4836</v>
      </c>
      <c r="T726">
        <v>0</v>
      </c>
      <c r="U726" t="s">
        <v>4837</v>
      </c>
      <c r="V726">
        <v>0</v>
      </c>
      <c r="W726">
        <v>0</v>
      </c>
      <c r="X726">
        <v>0</v>
      </c>
      <c r="Y726">
        <v>0</v>
      </c>
      <c r="Z726">
        <v>0</v>
      </c>
      <c r="AA726" t="s">
        <v>4838</v>
      </c>
    </row>
    <row r="727" spans="1:27" hidden="1" x14ac:dyDescent="0.35">
      <c r="A727" s="1">
        <v>725</v>
      </c>
      <c r="B727" t="s">
        <v>125</v>
      </c>
      <c r="C727" t="s">
        <v>284</v>
      </c>
      <c r="D727" t="s">
        <v>744</v>
      </c>
      <c r="E727" t="s">
        <v>284</v>
      </c>
      <c r="F727" t="s">
        <v>1840</v>
      </c>
      <c r="G727" t="s">
        <v>2102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 t="s">
        <v>4839</v>
      </c>
    </row>
    <row r="728" spans="1:27" hidden="1" x14ac:dyDescent="0.35">
      <c r="A728" s="1">
        <v>726</v>
      </c>
      <c r="B728" t="s">
        <v>126</v>
      </c>
      <c r="C728" t="s">
        <v>285</v>
      </c>
      <c r="D728" t="s">
        <v>745</v>
      </c>
      <c r="E728" t="s">
        <v>285</v>
      </c>
      <c r="F728" t="s">
        <v>1841</v>
      </c>
      <c r="G728" t="s">
        <v>2102</v>
      </c>
      <c r="H728">
        <v>0</v>
      </c>
      <c r="I728">
        <v>0</v>
      </c>
      <c r="J728" t="s">
        <v>4840</v>
      </c>
      <c r="K728">
        <v>0</v>
      </c>
      <c r="L728" t="s">
        <v>4841</v>
      </c>
      <c r="M728">
        <v>0</v>
      </c>
      <c r="N728">
        <v>0</v>
      </c>
      <c r="O728">
        <v>0</v>
      </c>
      <c r="P728" t="s">
        <v>4842</v>
      </c>
      <c r="Q728" t="s">
        <v>4843</v>
      </c>
      <c r="R728">
        <v>0</v>
      </c>
      <c r="S728">
        <v>0</v>
      </c>
      <c r="T728">
        <v>0</v>
      </c>
      <c r="U728" t="s">
        <v>4844</v>
      </c>
      <c r="V728">
        <v>0</v>
      </c>
      <c r="W728">
        <v>0</v>
      </c>
      <c r="X728">
        <v>0</v>
      </c>
      <c r="Y728">
        <v>0</v>
      </c>
      <c r="Z728">
        <v>0</v>
      </c>
      <c r="AA728" t="s">
        <v>4845</v>
      </c>
    </row>
    <row r="729" spans="1:27" hidden="1" x14ac:dyDescent="0.35">
      <c r="A729" s="1">
        <v>727</v>
      </c>
      <c r="B729" t="s">
        <v>127</v>
      </c>
      <c r="C729" t="s">
        <v>286</v>
      </c>
      <c r="D729" t="s">
        <v>746</v>
      </c>
      <c r="E729" t="s">
        <v>1126</v>
      </c>
      <c r="F729" t="s">
        <v>1842</v>
      </c>
      <c r="G729" t="s">
        <v>2102</v>
      </c>
      <c r="H729">
        <v>0</v>
      </c>
      <c r="I729">
        <v>0</v>
      </c>
      <c r="J729" t="s">
        <v>4846</v>
      </c>
      <c r="K729">
        <v>0</v>
      </c>
      <c r="L729" t="s">
        <v>4847</v>
      </c>
      <c r="M729" t="s">
        <v>4848</v>
      </c>
      <c r="N729" t="s">
        <v>4849</v>
      </c>
      <c r="O729">
        <v>0</v>
      </c>
      <c r="P729" t="s">
        <v>4850</v>
      </c>
      <c r="Q729" t="s">
        <v>4851</v>
      </c>
      <c r="R729" t="s">
        <v>4818</v>
      </c>
      <c r="S729">
        <v>0</v>
      </c>
      <c r="T729" t="s">
        <v>4852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 t="s">
        <v>4853</v>
      </c>
    </row>
    <row r="730" spans="1:27" hidden="1" x14ac:dyDescent="0.35">
      <c r="A730" s="1">
        <v>728</v>
      </c>
      <c r="B730" t="s">
        <v>128</v>
      </c>
      <c r="C730" t="s">
        <v>287</v>
      </c>
      <c r="D730" t="s">
        <v>747</v>
      </c>
      <c r="E730" t="s">
        <v>287</v>
      </c>
      <c r="F730" t="s">
        <v>1843</v>
      </c>
      <c r="G730" t="s">
        <v>2103</v>
      </c>
      <c r="H730">
        <v>0</v>
      </c>
      <c r="I730">
        <v>0</v>
      </c>
      <c r="J730" t="s">
        <v>4854</v>
      </c>
      <c r="K730">
        <v>0</v>
      </c>
      <c r="L730" t="s">
        <v>4855</v>
      </c>
      <c r="M730" t="s">
        <v>4856</v>
      </c>
      <c r="N730" t="s">
        <v>4857</v>
      </c>
      <c r="O730">
        <v>0</v>
      </c>
      <c r="P730">
        <v>0</v>
      </c>
      <c r="Q730" t="s">
        <v>4858</v>
      </c>
      <c r="R730">
        <v>0</v>
      </c>
      <c r="S730" t="s">
        <v>4859</v>
      </c>
      <c r="T730">
        <v>0</v>
      </c>
      <c r="U730" t="s">
        <v>4860</v>
      </c>
      <c r="V730">
        <v>0</v>
      </c>
      <c r="W730" t="s">
        <v>4861</v>
      </c>
      <c r="X730">
        <v>0</v>
      </c>
      <c r="Y730">
        <v>0</v>
      </c>
      <c r="Z730">
        <v>0</v>
      </c>
      <c r="AA730" t="s">
        <v>4862</v>
      </c>
    </row>
    <row r="731" spans="1:27" hidden="1" x14ac:dyDescent="0.35">
      <c r="A731" s="1">
        <v>729</v>
      </c>
      <c r="B731" t="s">
        <v>129</v>
      </c>
      <c r="C731" t="s">
        <v>288</v>
      </c>
      <c r="D731" t="s">
        <v>748</v>
      </c>
      <c r="E731" t="s">
        <v>288</v>
      </c>
      <c r="F731" t="s">
        <v>1844</v>
      </c>
      <c r="G731" t="s">
        <v>2101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hidden="1" x14ac:dyDescent="0.35">
      <c r="A732" s="1">
        <v>730</v>
      </c>
      <c r="B732" t="s">
        <v>129</v>
      </c>
      <c r="C732" t="s">
        <v>288</v>
      </c>
      <c r="D732" t="s">
        <v>748</v>
      </c>
      <c r="E732" t="s">
        <v>288</v>
      </c>
      <c r="F732" t="s">
        <v>1845</v>
      </c>
      <c r="G732" t="s">
        <v>2101</v>
      </c>
      <c r="H732">
        <v>0</v>
      </c>
      <c r="I732">
        <v>0</v>
      </c>
      <c r="J732" t="s">
        <v>4863</v>
      </c>
      <c r="K732">
        <v>0</v>
      </c>
      <c r="L732" t="s">
        <v>4864</v>
      </c>
      <c r="M732">
        <v>0</v>
      </c>
      <c r="N732" t="s">
        <v>4865</v>
      </c>
      <c r="O732">
        <v>0</v>
      </c>
      <c r="P732" t="s">
        <v>4866</v>
      </c>
      <c r="Q732" t="s">
        <v>4867</v>
      </c>
      <c r="R732">
        <v>0</v>
      </c>
      <c r="S732" t="s">
        <v>4868</v>
      </c>
      <c r="T732" t="s">
        <v>4869</v>
      </c>
      <c r="U732" t="s">
        <v>4870</v>
      </c>
      <c r="V732">
        <v>0</v>
      </c>
      <c r="W732">
        <v>0</v>
      </c>
      <c r="X732">
        <v>0</v>
      </c>
      <c r="Y732">
        <v>0</v>
      </c>
      <c r="Z732">
        <v>0</v>
      </c>
      <c r="AA732" t="s">
        <v>4871</v>
      </c>
    </row>
    <row r="733" spans="1:27" hidden="1" x14ac:dyDescent="0.35">
      <c r="A733" s="1">
        <v>731</v>
      </c>
      <c r="B733" t="s">
        <v>129</v>
      </c>
      <c r="C733" t="s">
        <v>288</v>
      </c>
      <c r="D733" t="s">
        <v>748</v>
      </c>
      <c r="E733" t="s">
        <v>288</v>
      </c>
      <c r="F733" t="s">
        <v>1846</v>
      </c>
      <c r="G733" t="s">
        <v>2101</v>
      </c>
      <c r="H733">
        <v>0</v>
      </c>
      <c r="I733">
        <v>0</v>
      </c>
      <c r="J733" t="s">
        <v>4872</v>
      </c>
      <c r="K733">
        <v>0</v>
      </c>
      <c r="L733" t="s">
        <v>4873</v>
      </c>
      <c r="M733">
        <v>0</v>
      </c>
      <c r="N733" t="s">
        <v>4874</v>
      </c>
      <c r="O733">
        <v>0</v>
      </c>
      <c r="P733" t="s">
        <v>4875</v>
      </c>
      <c r="Q733" t="s">
        <v>4876</v>
      </c>
      <c r="R733">
        <v>0</v>
      </c>
      <c r="S733" t="s">
        <v>4877</v>
      </c>
      <c r="T733" t="s">
        <v>4878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 t="s">
        <v>4879</v>
      </c>
    </row>
    <row r="734" spans="1:27" hidden="1" x14ac:dyDescent="0.35">
      <c r="A734" s="1">
        <v>732</v>
      </c>
      <c r="B734" t="s">
        <v>129</v>
      </c>
      <c r="C734" t="s">
        <v>288</v>
      </c>
      <c r="D734" t="s">
        <v>748</v>
      </c>
      <c r="E734" t="s">
        <v>288</v>
      </c>
      <c r="F734" t="s">
        <v>1847</v>
      </c>
      <c r="G734" t="s">
        <v>2101</v>
      </c>
      <c r="H734">
        <v>0</v>
      </c>
      <c r="I734">
        <v>0</v>
      </c>
      <c r="J734" t="s">
        <v>4880</v>
      </c>
      <c r="K734">
        <v>0</v>
      </c>
      <c r="L734" t="s">
        <v>4881</v>
      </c>
      <c r="M734" t="s">
        <v>4882</v>
      </c>
      <c r="N734" t="s">
        <v>4883</v>
      </c>
      <c r="O734">
        <v>0</v>
      </c>
      <c r="P734" t="s">
        <v>4884</v>
      </c>
      <c r="Q734" t="s">
        <v>4885</v>
      </c>
      <c r="R734" t="s">
        <v>4886</v>
      </c>
      <c r="S734" t="s">
        <v>4887</v>
      </c>
      <c r="T734" t="s">
        <v>4888</v>
      </c>
      <c r="U734" t="s">
        <v>4889</v>
      </c>
      <c r="V734">
        <v>0</v>
      </c>
      <c r="W734">
        <v>0</v>
      </c>
      <c r="X734">
        <v>0</v>
      </c>
      <c r="Y734">
        <v>0</v>
      </c>
      <c r="Z734">
        <v>0</v>
      </c>
      <c r="AA734" t="s">
        <v>4890</v>
      </c>
    </row>
    <row r="735" spans="1:27" hidden="1" x14ac:dyDescent="0.35">
      <c r="A735" s="1">
        <v>733</v>
      </c>
      <c r="B735" t="s">
        <v>129</v>
      </c>
      <c r="C735" t="s">
        <v>288</v>
      </c>
      <c r="D735" t="s">
        <v>748</v>
      </c>
      <c r="E735" t="s">
        <v>288</v>
      </c>
      <c r="F735" t="s">
        <v>1848</v>
      </c>
      <c r="G735" t="s">
        <v>2101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hidden="1" x14ac:dyDescent="0.35">
      <c r="A736" s="1">
        <v>734</v>
      </c>
      <c r="B736" t="s">
        <v>129</v>
      </c>
      <c r="C736" t="s">
        <v>288</v>
      </c>
      <c r="D736" t="s">
        <v>748</v>
      </c>
      <c r="E736" t="s">
        <v>288</v>
      </c>
      <c r="F736" t="s">
        <v>1849</v>
      </c>
      <c r="G736" t="s">
        <v>2101</v>
      </c>
      <c r="H736">
        <v>0</v>
      </c>
      <c r="I736">
        <v>0</v>
      </c>
      <c r="J736" t="s">
        <v>4891</v>
      </c>
      <c r="K736">
        <v>0</v>
      </c>
      <c r="L736" t="s">
        <v>4892</v>
      </c>
      <c r="M736">
        <v>0</v>
      </c>
      <c r="N736" t="s">
        <v>4893</v>
      </c>
      <c r="O736">
        <v>0</v>
      </c>
      <c r="P736" t="s">
        <v>4894</v>
      </c>
      <c r="Q736">
        <v>0</v>
      </c>
      <c r="R736">
        <v>0</v>
      </c>
      <c r="S736">
        <v>0</v>
      </c>
      <c r="T736" t="s">
        <v>4895</v>
      </c>
      <c r="U736" t="s">
        <v>4896</v>
      </c>
      <c r="V736">
        <v>0</v>
      </c>
      <c r="W736">
        <v>0</v>
      </c>
      <c r="X736">
        <v>0</v>
      </c>
      <c r="Y736">
        <v>0</v>
      </c>
      <c r="Z736">
        <v>0</v>
      </c>
      <c r="AA736" t="s">
        <v>4897</v>
      </c>
    </row>
    <row r="737" spans="1:27" hidden="1" x14ac:dyDescent="0.35">
      <c r="A737" s="1">
        <v>735</v>
      </c>
      <c r="B737" t="s">
        <v>129</v>
      </c>
      <c r="C737" t="s">
        <v>288</v>
      </c>
      <c r="D737" t="s">
        <v>748</v>
      </c>
      <c r="E737" t="s">
        <v>288</v>
      </c>
      <c r="F737" t="s">
        <v>1850</v>
      </c>
      <c r="G737" t="s">
        <v>2101</v>
      </c>
      <c r="H737">
        <v>0</v>
      </c>
      <c r="I737">
        <v>0</v>
      </c>
      <c r="J737" t="s">
        <v>4898</v>
      </c>
      <c r="K737" t="s">
        <v>4899</v>
      </c>
      <c r="L737" t="s">
        <v>4900</v>
      </c>
      <c r="M737" t="s">
        <v>4901</v>
      </c>
      <c r="N737" t="s">
        <v>4902</v>
      </c>
      <c r="O737">
        <v>0</v>
      </c>
      <c r="P737" t="s">
        <v>4903</v>
      </c>
      <c r="Q737" t="s">
        <v>4904</v>
      </c>
      <c r="R737" t="s">
        <v>4905</v>
      </c>
      <c r="S737" t="s">
        <v>4906</v>
      </c>
      <c r="T737" t="s">
        <v>4907</v>
      </c>
      <c r="U737" t="s">
        <v>4908</v>
      </c>
      <c r="V737">
        <v>0</v>
      </c>
      <c r="W737">
        <v>0</v>
      </c>
      <c r="X737">
        <v>0</v>
      </c>
      <c r="Y737">
        <v>0</v>
      </c>
      <c r="Z737">
        <v>0</v>
      </c>
      <c r="AA737" t="s">
        <v>4909</v>
      </c>
    </row>
    <row r="738" spans="1:27" hidden="1" x14ac:dyDescent="0.35">
      <c r="A738" s="1">
        <v>736</v>
      </c>
      <c r="B738" t="s">
        <v>129</v>
      </c>
      <c r="C738" t="s">
        <v>288</v>
      </c>
      <c r="D738" t="s">
        <v>748</v>
      </c>
      <c r="E738" t="s">
        <v>288</v>
      </c>
      <c r="F738" t="s">
        <v>1851</v>
      </c>
      <c r="G738" t="s">
        <v>2101</v>
      </c>
      <c r="H738">
        <v>0</v>
      </c>
      <c r="I738">
        <v>0</v>
      </c>
      <c r="J738" t="s">
        <v>4910</v>
      </c>
      <c r="K738">
        <v>0</v>
      </c>
      <c r="L738" t="s">
        <v>4911</v>
      </c>
      <c r="M738" t="s">
        <v>4912</v>
      </c>
      <c r="N738" t="s">
        <v>4913</v>
      </c>
      <c r="O738">
        <v>0</v>
      </c>
      <c r="P738" t="s">
        <v>4914</v>
      </c>
      <c r="Q738" t="s">
        <v>4915</v>
      </c>
      <c r="R738" t="s">
        <v>4916</v>
      </c>
      <c r="S738" t="s">
        <v>4917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 t="s">
        <v>4918</v>
      </c>
    </row>
    <row r="739" spans="1:27" hidden="1" x14ac:dyDescent="0.35">
      <c r="A739" s="1">
        <v>737</v>
      </c>
      <c r="B739" t="s">
        <v>129</v>
      </c>
      <c r="C739" t="s">
        <v>288</v>
      </c>
      <c r="D739" t="s">
        <v>748</v>
      </c>
      <c r="E739" t="s">
        <v>288</v>
      </c>
      <c r="F739" t="s">
        <v>1852</v>
      </c>
      <c r="G739" t="s">
        <v>2101</v>
      </c>
      <c r="H739">
        <v>0</v>
      </c>
      <c r="I739">
        <v>0</v>
      </c>
      <c r="J739" t="s">
        <v>4919</v>
      </c>
      <c r="K739">
        <v>0</v>
      </c>
      <c r="L739" t="s">
        <v>4920</v>
      </c>
      <c r="M739" t="s">
        <v>4921</v>
      </c>
      <c r="N739" t="s">
        <v>4922</v>
      </c>
      <c r="O739">
        <v>0</v>
      </c>
      <c r="P739" t="s">
        <v>4923</v>
      </c>
      <c r="Q739">
        <v>0</v>
      </c>
      <c r="R739">
        <v>0</v>
      </c>
      <c r="S739" t="s">
        <v>4924</v>
      </c>
      <c r="T739" t="s">
        <v>4925</v>
      </c>
      <c r="U739" t="s">
        <v>4926</v>
      </c>
      <c r="V739">
        <v>0</v>
      </c>
      <c r="W739">
        <v>0</v>
      </c>
      <c r="X739">
        <v>0</v>
      </c>
      <c r="Y739">
        <v>0</v>
      </c>
      <c r="Z739">
        <v>0</v>
      </c>
      <c r="AA739" t="s">
        <v>4927</v>
      </c>
    </row>
    <row r="740" spans="1:27" hidden="1" x14ac:dyDescent="0.35">
      <c r="A740" s="1">
        <v>738</v>
      </c>
      <c r="B740" t="s">
        <v>129</v>
      </c>
      <c r="C740" t="s">
        <v>288</v>
      </c>
      <c r="D740" t="s">
        <v>748</v>
      </c>
      <c r="E740" t="s">
        <v>288</v>
      </c>
      <c r="F740" t="s">
        <v>1853</v>
      </c>
      <c r="G740" t="s">
        <v>2101</v>
      </c>
      <c r="H740">
        <v>0</v>
      </c>
      <c r="I740">
        <v>0</v>
      </c>
      <c r="J740" t="s">
        <v>4928</v>
      </c>
      <c r="K740">
        <v>0</v>
      </c>
      <c r="L740" t="s">
        <v>4929</v>
      </c>
      <c r="M740" t="s">
        <v>4930</v>
      </c>
      <c r="N740" t="s">
        <v>4931</v>
      </c>
      <c r="O740">
        <v>0</v>
      </c>
      <c r="P740" t="s">
        <v>4932</v>
      </c>
      <c r="Q740" t="s">
        <v>4933</v>
      </c>
      <c r="R740">
        <v>0</v>
      </c>
      <c r="S740" t="s">
        <v>4934</v>
      </c>
      <c r="T740" t="s">
        <v>4935</v>
      </c>
      <c r="U740" t="s">
        <v>4936</v>
      </c>
      <c r="V740">
        <v>0</v>
      </c>
      <c r="W740">
        <v>0</v>
      </c>
      <c r="X740">
        <v>0</v>
      </c>
      <c r="Y740">
        <v>0</v>
      </c>
      <c r="Z740">
        <v>0</v>
      </c>
      <c r="AA740" t="s">
        <v>4937</v>
      </c>
    </row>
    <row r="741" spans="1:27" hidden="1" x14ac:dyDescent="0.35">
      <c r="A741" s="1">
        <v>739</v>
      </c>
      <c r="B741" t="s">
        <v>129</v>
      </c>
      <c r="C741" t="s">
        <v>288</v>
      </c>
      <c r="D741" t="s">
        <v>748</v>
      </c>
      <c r="E741" t="s">
        <v>288</v>
      </c>
      <c r="F741" t="s">
        <v>1854</v>
      </c>
      <c r="G741" t="s">
        <v>2101</v>
      </c>
      <c r="H741">
        <v>0</v>
      </c>
      <c r="I741">
        <v>0</v>
      </c>
      <c r="J741">
        <v>0</v>
      </c>
      <c r="K741">
        <v>0</v>
      </c>
      <c r="L741" t="s">
        <v>4938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 t="s">
        <v>4938</v>
      </c>
    </row>
    <row r="742" spans="1:27" hidden="1" x14ac:dyDescent="0.35">
      <c r="A742" s="1">
        <v>740</v>
      </c>
      <c r="B742" t="s">
        <v>129</v>
      </c>
      <c r="C742" t="s">
        <v>288</v>
      </c>
      <c r="D742" t="s">
        <v>748</v>
      </c>
      <c r="E742" t="s">
        <v>288</v>
      </c>
      <c r="F742" t="s">
        <v>1855</v>
      </c>
      <c r="G742" t="s">
        <v>2101</v>
      </c>
      <c r="H742">
        <v>0</v>
      </c>
      <c r="I742">
        <v>0</v>
      </c>
      <c r="J742" t="s">
        <v>4939</v>
      </c>
      <c r="K742">
        <v>0</v>
      </c>
      <c r="L742" t="s">
        <v>4940</v>
      </c>
      <c r="M742">
        <v>0</v>
      </c>
      <c r="N742" t="s">
        <v>4941</v>
      </c>
      <c r="O742">
        <v>0</v>
      </c>
      <c r="P742" t="s">
        <v>4942</v>
      </c>
      <c r="Q742" t="s">
        <v>4943</v>
      </c>
      <c r="R742">
        <v>0</v>
      </c>
      <c r="S742" t="s">
        <v>4944</v>
      </c>
      <c r="T742" t="s">
        <v>4945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 t="s">
        <v>4946</v>
      </c>
    </row>
    <row r="743" spans="1:27" hidden="1" x14ac:dyDescent="0.35">
      <c r="A743" s="1">
        <v>741</v>
      </c>
      <c r="B743" t="s">
        <v>129</v>
      </c>
      <c r="C743" t="s">
        <v>288</v>
      </c>
      <c r="D743" t="s">
        <v>748</v>
      </c>
      <c r="E743" t="s">
        <v>288</v>
      </c>
      <c r="F743" t="s">
        <v>1856</v>
      </c>
      <c r="G743" t="s">
        <v>2101</v>
      </c>
      <c r="H743">
        <v>0</v>
      </c>
      <c r="I743">
        <v>0</v>
      </c>
      <c r="J743" t="s">
        <v>4947</v>
      </c>
      <c r="K743">
        <v>0</v>
      </c>
      <c r="L743">
        <v>0</v>
      </c>
      <c r="M743" t="s">
        <v>4948</v>
      </c>
      <c r="N743" t="s">
        <v>4949</v>
      </c>
      <c r="O743">
        <v>0</v>
      </c>
      <c r="P743">
        <v>0</v>
      </c>
      <c r="Q743" t="s">
        <v>4950</v>
      </c>
      <c r="R743">
        <v>0</v>
      </c>
      <c r="S743">
        <v>0</v>
      </c>
      <c r="T743">
        <v>0</v>
      </c>
      <c r="U743" t="s">
        <v>4951</v>
      </c>
      <c r="V743">
        <v>0</v>
      </c>
      <c r="W743">
        <v>0</v>
      </c>
      <c r="X743">
        <v>0</v>
      </c>
      <c r="Y743">
        <v>0</v>
      </c>
      <c r="Z743">
        <v>0</v>
      </c>
      <c r="AA743" t="s">
        <v>4952</v>
      </c>
    </row>
    <row r="744" spans="1:27" hidden="1" x14ac:dyDescent="0.35">
      <c r="A744" s="1">
        <v>742</v>
      </c>
      <c r="B744" t="s">
        <v>130</v>
      </c>
      <c r="C744" t="s">
        <v>289</v>
      </c>
      <c r="D744" t="s">
        <v>749</v>
      </c>
      <c r="E744" t="s">
        <v>289</v>
      </c>
      <c r="F744" t="s">
        <v>1857</v>
      </c>
      <c r="G744" t="s">
        <v>2103</v>
      </c>
      <c r="H744">
        <v>0</v>
      </c>
      <c r="I744">
        <v>0</v>
      </c>
      <c r="J744" t="s">
        <v>4953</v>
      </c>
      <c r="K744">
        <v>0</v>
      </c>
      <c r="L744" t="s">
        <v>4954</v>
      </c>
      <c r="M744" t="s">
        <v>4955</v>
      </c>
      <c r="N744">
        <v>0</v>
      </c>
      <c r="O744" t="s">
        <v>4956</v>
      </c>
      <c r="P744">
        <v>0</v>
      </c>
      <c r="Q744" t="s">
        <v>4957</v>
      </c>
      <c r="R744">
        <v>0</v>
      </c>
      <c r="S744">
        <v>0</v>
      </c>
      <c r="T744">
        <v>0</v>
      </c>
      <c r="U744">
        <v>0</v>
      </c>
      <c r="V744">
        <v>0</v>
      </c>
      <c r="W744" t="s">
        <v>4958</v>
      </c>
      <c r="X744">
        <v>0</v>
      </c>
      <c r="Y744">
        <v>0</v>
      </c>
      <c r="Z744">
        <v>0</v>
      </c>
      <c r="AA744" t="s">
        <v>4959</v>
      </c>
    </row>
    <row r="745" spans="1:27" hidden="1" x14ac:dyDescent="0.35">
      <c r="A745" s="1">
        <v>743</v>
      </c>
      <c r="B745" t="s">
        <v>130</v>
      </c>
      <c r="C745" t="s">
        <v>289</v>
      </c>
      <c r="D745" t="s">
        <v>749</v>
      </c>
      <c r="E745" t="s">
        <v>289</v>
      </c>
      <c r="F745" t="s">
        <v>1858</v>
      </c>
      <c r="G745" t="s">
        <v>2103</v>
      </c>
      <c r="H745">
        <v>0</v>
      </c>
      <c r="I745">
        <v>0</v>
      </c>
      <c r="J745" t="s">
        <v>4960</v>
      </c>
      <c r="K745">
        <v>0</v>
      </c>
      <c r="L745" t="s">
        <v>4961</v>
      </c>
      <c r="M745">
        <v>0</v>
      </c>
      <c r="N745">
        <v>0</v>
      </c>
      <c r="O745">
        <v>0</v>
      </c>
      <c r="P745">
        <v>0</v>
      </c>
      <c r="Q745" t="s">
        <v>4962</v>
      </c>
      <c r="R745">
        <v>0</v>
      </c>
      <c r="S745" t="s">
        <v>4963</v>
      </c>
      <c r="T745">
        <v>0</v>
      </c>
      <c r="U745" t="s">
        <v>4964</v>
      </c>
      <c r="V745">
        <v>0</v>
      </c>
      <c r="W745">
        <v>0</v>
      </c>
      <c r="X745">
        <v>0</v>
      </c>
      <c r="Y745">
        <v>0</v>
      </c>
      <c r="Z745">
        <v>0</v>
      </c>
      <c r="AA745" t="s">
        <v>4965</v>
      </c>
    </row>
    <row r="746" spans="1:27" hidden="1" x14ac:dyDescent="0.35">
      <c r="A746" s="1">
        <v>744</v>
      </c>
      <c r="B746" t="s">
        <v>130</v>
      </c>
      <c r="C746" t="s">
        <v>289</v>
      </c>
      <c r="D746" t="s">
        <v>749</v>
      </c>
      <c r="E746" t="s">
        <v>289</v>
      </c>
      <c r="F746" t="s">
        <v>1859</v>
      </c>
      <c r="G746" t="s">
        <v>2103</v>
      </c>
      <c r="H746">
        <v>0</v>
      </c>
      <c r="I746">
        <v>0</v>
      </c>
      <c r="J746" t="s">
        <v>4966</v>
      </c>
      <c r="K746">
        <v>0</v>
      </c>
      <c r="L746" t="s">
        <v>4967</v>
      </c>
      <c r="M746" t="s">
        <v>4968</v>
      </c>
      <c r="N746">
        <v>0</v>
      </c>
      <c r="O746" t="s">
        <v>4969</v>
      </c>
      <c r="P746">
        <v>0</v>
      </c>
      <c r="Q746">
        <v>0</v>
      </c>
      <c r="R746">
        <v>0</v>
      </c>
      <c r="S746" t="s">
        <v>4970</v>
      </c>
      <c r="T746">
        <v>0</v>
      </c>
      <c r="U746" t="s">
        <v>4971</v>
      </c>
      <c r="V746">
        <v>0</v>
      </c>
      <c r="W746">
        <v>0</v>
      </c>
      <c r="X746">
        <v>0</v>
      </c>
      <c r="Y746">
        <v>0</v>
      </c>
      <c r="Z746">
        <v>0</v>
      </c>
      <c r="AA746" t="s">
        <v>4972</v>
      </c>
    </row>
    <row r="747" spans="1:27" hidden="1" x14ac:dyDescent="0.35">
      <c r="A747" s="1">
        <v>745</v>
      </c>
      <c r="B747" t="s">
        <v>130</v>
      </c>
      <c r="C747" t="s">
        <v>289</v>
      </c>
      <c r="D747" t="s">
        <v>749</v>
      </c>
      <c r="E747" t="s">
        <v>289</v>
      </c>
      <c r="F747" t="s">
        <v>1860</v>
      </c>
      <c r="G747" t="s">
        <v>2103</v>
      </c>
      <c r="H747">
        <v>0</v>
      </c>
      <c r="I747">
        <v>0</v>
      </c>
      <c r="J747" t="s">
        <v>4973</v>
      </c>
      <c r="K747">
        <v>0</v>
      </c>
      <c r="L747" t="s">
        <v>4974</v>
      </c>
      <c r="M747" t="s">
        <v>4975</v>
      </c>
      <c r="N747">
        <v>0</v>
      </c>
      <c r="O747" t="s">
        <v>4976</v>
      </c>
      <c r="P747">
        <v>0</v>
      </c>
      <c r="Q747" t="s">
        <v>4977</v>
      </c>
      <c r="R747">
        <v>0</v>
      </c>
      <c r="S747" t="s">
        <v>4978</v>
      </c>
      <c r="T747" t="s">
        <v>4979</v>
      </c>
      <c r="U747" t="s">
        <v>4980</v>
      </c>
      <c r="V747">
        <v>0</v>
      </c>
      <c r="W747">
        <v>0</v>
      </c>
      <c r="X747">
        <v>0</v>
      </c>
      <c r="Y747">
        <v>0</v>
      </c>
      <c r="Z747">
        <v>0</v>
      </c>
      <c r="AA747" t="s">
        <v>4981</v>
      </c>
    </row>
    <row r="748" spans="1:27" hidden="1" x14ac:dyDescent="0.35">
      <c r="A748" s="1">
        <v>746</v>
      </c>
      <c r="B748" t="s">
        <v>131</v>
      </c>
      <c r="C748" t="s">
        <v>290</v>
      </c>
      <c r="D748" t="s">
        <v>750</v>
      </c>
      <c r="E748" t="s">
        <v>290</v>
      </c>
      <c r="F748" t="s">
        <v>1861</v>
      </c>
      <c r="G748" t="s">
        <v>2103</v>
      </c>
      <c r="H748">
        <v>0</v>
      </c>
      <c r="I748">
        <v>0</v>
      </c>
      <c r="J748" t="s">
        <v>4982</v>
      </c>
      <c r="K748">
        <v>0</v>
      </c>
      <c r="L748">
        <v>0</v>
      </c>
      <c r="M748">
        <v>0</v>
      </c>
      <c r="N748" t="s">
        <v>4983</v>
      </c>
      <c r="O748" t="s">
        <v>4984</v>
      </c>
      <c r="P748">
        <v>0</v>
      </c>
      <c r="Q748" t="s">
        <v>4985</v>
      </c>
      <c r="R748">
        <v>0</v>
      </c>
      <c r="S748" t="s">
        <v>4986</v>
      </c>
      <c r="T748" t="s">
        <v>4987</v>
      </c>
      <c r="U748" t="s">
        <v>4988</v>
      </c>
      <c r="V748" t="s">
        <v>4989</v>
      </c>
      <c r="W748" t="s">
        <v>4990</v>
      </c>
      <c r="X748">
        <v>0</v>
      </c>
      <c r="Y748">
        <v>0</v>
      </c>
      <c r="Z748">
        <v>0</v>
      </c>
      <c r="AA748" t="s">
        <v>4991</v>
      </c>
    </row>
    <row r="749" spans="1:27" hidden="1" x14ac:dyDescent="0.35">
      <c r="A749" s="1">
        <v>747</v>
      </c>
      <c r="B749" t="s">
        <v>132</v>
      </c>
      <c r="C749" t="s">
        <v>291</v>
      </c>
      <c r="D749" t="s">
        <v>751</v>
      </c>
      <c r="E749" t="s">
        <v>291</v>
      </c>
      <c r="F749" t="s">
        <v>1862</v>
      </c>
      <c r="G749" t="s">
        <v>2101</v>
      </c>
      <c r="H749" t="s">
        <v>4992</v>
      </c>
      <c r="I749" t="s">
        <v>4993</v>
      </c>
      <c r="J749" t="s">
        <v>4994</v>
      </c>
      <c r="K749">
        <v>0</v>
      </c>
      <c r="L749" t="s">
        <v>4995</v>
      </c>
      <c r="M749" t="s">
        <v>4996</v>
      </c>
      <c r="N749" t="s">
        <v>4997</v>
      </c>
      <c r="O749" t="s">
        <v>4998</v>
      </c>
      <c r="P749">
        <v>0</v>
      </c>
      <c r="Q749" t="s">
        <v>4999</v>
      </c>
      <c r="R749">
        <v>0</v>
      </c>
      <c r="S749" t="s">
        <v>5000</v>
      </c>
      <c r="T749">
        <v>0</v>
      </c>
      <c r="U749" t="s">
        <v>5001</v>
      </c>
      <c r="V749">
        <v>0</v>
      </c>
      <c r="W749">
        <v>0</v>
      </c>
      <c r="X749">
        <v>0</v>
      </c>
      <c r="Y749">
        <v>0</v>
      </c>
      <c r="Z749">
        <v>0</v>
      </c>
      <c r="AA749" t="s">
        <v>5002</v>
      </c>
    </row>
    <row r="750" spans="1:27" hidden="1" x14ac:dyDescent="0.35">
      <c r="A750" s="1">
        <v>748</v>
      </c>
      <c r="B750" t="s">
        <v>132</v>
      </c>
      <c r="C750" t="s">
        <v>291</v>
      </c>
      <c r="D750" t="s">
        <v>751</v>
      </c>
      <c r="E750" t="s">
        <v>291</v>
      </c>
      <c r="F750" t="s">
        <v>1863</v>
      </c>
      <c r="G750" t="s">
        <v>2101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hidden="1" x14ac:dyDescent="0.35">
      <c r="A751" s="1">
        <v>749</v>
      </c>
      <c r="B751" t="s">
        <v>132</v>
      </c>
      <c r="C751" t="s">
        <v>291</v>
      </c>
      <c r="D751" t="s">
        <v>751</v>
      </c>
      <c r="E751" t="s">
        <v>291</v>
      </c>
      <c r="F751" t="s">
        <v>1864</v>
      </c>
      <c r="G751" t="s">
        <v>2101</v>
      </c>
      <c r="H751" t="s">
        <v>5003</v>
      </c>
      <c r="I751" t="s">
        <v>5004</v>
      </c>
      <c r="J751" t="s">
        <v>5005</v>
      </c>
      <c r="K751" t="s">
        <v>5006</v>
      </c>
      <c r="L751" t="s">
        <v>5007</v>
      </c>
      <c r="M751" t="s">
        <v>5008</v>
      </c>
      <c r="N751" t="s">
        <v>5009</v>
      </c>
      <c r="O751">
        <v>0</v>
      </c>
      <c r="P751" t="s">
        <v>5010</v>
      </c>
      <c r="Q751">
        <v>0</v>
      </c>
      <c r="R751">
        <v>0</v>
      </c>
      <c r="S751" t="s">
        <v>5011</v>
      </c>
      <c r="T751">
        <v>0</v>
      </c>
      <c r="U751" t="s">
        <v>5012</v>
      </c>
      <c r="V751">
        <v>0</v>
      </c>
      <c r="W751">
        <v>0</v>
      </c>
      <c r="X751">
        <v>0</v>
      </c>
      <c r="Y751">
        <v>0</v>
      </c>
      <c r="Z751">
        <v>0</v>
      </c>
      <c r="AA751" t="s">
        <v>5013</v>
      </c>
    </row>
    <row r="752" spans="1:27" hidden="1" x14ac:dyDescent="0.35">
      <c r="A752" s="1">
        <v>750</v>
      </c>
      <c r="B752" t="s">
        <v>132</v>
      </c>
      <c r="C752" t="s">
        <v>291</v>
      </c>
      <c r="D752" t="s">
        <v>751</v>
      </c>
      <c r="E752" t="s">
        <v>291</v>
      </c>
      <c r="F752" t="s">
        <v>1865</v>
      </c>
      <c r="G752" t="s">
        <v>2101</v>
      </c>
      <c r="H752" t="s">
        <v>5014</v>
      </c>
      <c r="I752" t="s">
        <v>5015</v>
      </c>
      <c r="J752" t="s">
        <v>5016</v>
      </c>
      <c r="K752" t="s">
        <v>5017</v>
      </c>
      <c r="L752" t="s">
        <v>5018</v>
      </c>
      <c r="M752" t="s">
        <v>5019</v>
      </c>
      <c r="N752" t="s">
        <v>5020</v>
      </c>
      <c r="O752" t="s">
        <v>5021</v>
      </c>
      <c r="P752">
        <v>0</v>
      </c>
      <c r="Q752" t="s">
        <v>5022</v>
      </c>
      <c r="R752">
        <v>0</v>
      </c>
      <c r="S752" t="s">
        <v>5023</v>
      </c>
      <c r="T752">
        <v>0</v>
      </c>
      <c r="U752" t="s">
        <v>5024</v>
      </c>
      <c r="V752" t="s">
        <v>5025</v>
      </c>
      <c r="W752">
        <v>0</v>
      </c>
      <c r="X752">
        <v>0</v>
      </c>
      <c r="Y752">
        <v>0</v>
      </c>
      <c r="Z752">
        <v>0</v>
      </c>
      <c r="AA752" t="s">
        <v>5026</v>
      </c>
    </row>
    <row r="753" spans="1:27" hidden="1" x14ac:dyDescent="0.35">
      <c r="A753" s="1">
        <v>751</v>
      </c>
      <c r="B753" t="s">
        <v>132</v>
      </c>
      <c r="C753" t="s">
        <v>291</v>
      </c>
      <c r="D753" t="s">
        <v>751</v>
      </c>
      <c r="E753" t="s">
        <v>291</v>
      </c>
      <c r="F753" t="s">
        <v>1866</v>
      </c>
      <c r="G753" t="s">
        <v>2101</v>
      </c>
      <c r="H753">
        <v>0</v>
      </c>
      <c r="I753" t="s">
        <v>5027</v>
      </c>
      <c r="J753" t="s">
        <v>5028</v>
      </c>
      <c r="K753">
        <v>0</v>
      </c>
      <c r="L753" t="s">
        <v>5029</v>
      </c>
      <c r="M753" t="s">
        <v>5030</v>
      </c>
      <c r="N753" t="s">
        <v>5031</v>
      </c>
      <c r="O753" t="s">
        <v>5032</v>
      </c>
      <c r="P753" t="s">
        <v>5033</v>
      </c>
      <c r="Q753" t="s">
        <v>5034</v>
      </c>
      <c r="R753">
        <v>0</v>
      </c>
      <c r="S753" t="s">
        <v>5035</v>
      </c>
      <c r="T753">
        <v>0</v>
      </c>
      <c r="U753" t="s">
        <v>5036</v>
      </c>
      <c r="V753">
        <v>0</v>
      </c>
      <c r="W753">
        <v>0</v>
      </c>
      <c r="X753">
        <v>0</v>
      </c>
      <c r="Y753">
        <v>0</v>
      </c>
      <c r="Z753">
        <v>0</v>
      </c>
      <c r="AA753" t="s">
        <v>5037</v>
      </c>
    </row>
    <row r="754" spans="1:27" hidden="1" x14ac:dyDescent="0.35">
      <c r="A754" s="1">
        <v>752</v>
      </c>
      <c r="B754" t="s">
        <v>132</v>
      </c>
      <c r="C754" t="s">
        <v>291</v>
      </c>
      <c r="D754" t="s">
        <v>751</v>
      </c>
      <c r="E754" t="s">
        <v>291</v>
      </c>
      <c r="F754" t="s">
        <v>1867</v>
      </c>
      <c r="G754" t="s">
        <v>2101</v>
      </c>
      <c r="H754" t="s">
        <v>5038</v>
      </c>
      <c r="I754">
        <v>0</v>
      </c>
      <c r="J754" t="s">
        <v>5039</v>
      </c>
      <c r="K754" t="s">
        <v>5040</v>
      </c>
      <c r="L754" t="s">
        <v>5041</v>
      </c>
      <c r="M754" t="s">
        <v>5042</v>
      </c>
      <c r="N754" t="s">
        <v>5043</v>
      </c>
      <c r="O754" t="s">
        <v>5044</v>
      </c>
      <c r="P754">
        <v>0</v>
      </c>
      <c r="Q754" t="s">
        <v>5045</v>
      </c>
      <c r="R754">
        <v>0</v>
      </c>
      <c r="S754" t="s">
        <v>5046</v>
      </c>
      <c r="T754">
        <v>0</v>
      </c>
      <c r="U754" t="s">
        <v>5047</v>
      </c>
      <c r="V754" t="s">
        <v>5048</v>
      </c>
      <c r="W754" t="s">
        <v>5049</v>
      </c>
      <c r="X754">
        <v>0</v>
      </c>
      <c r="Y754">
        <v>0</v>
      </c>
      <c r="Z754">
        <v>0</v>
      </c>
      <c r="AA754" t="s">
        <v>5050</v>
      </c>
    </row>
    <row r="755" spans="1:27" hidden="1" x14ac:dyDescent="0.35">
      <c r="A755" s="1">
        <v>753</v>
      </c>
      <c r="B755" t="s">
        <v>132</v>
      </c>
      <c r="C755" t="s">
        <v>291</v>
      </c>
      <c r="D755" t="s">
        <v>751</v>
      </c>
      <c r="E755" t="s">
        <v>291</v>
      </c>
      <c r="F755" t="s">
        <v>1868</v>
      </c>
      <c r="G755" t="s">
        <v>2101</v>
      </c>
      <c r="H755">
        <v>0</v>
      </c>
      <c r="I755">
        <v>0</v>
      </c>
      <c r="J755" t="s">
        <v>5051</v>
      </c>
      <c r="K755">
        <v>0</v>
      </c>
      <c r="L755" t="s">
        <v>5052</v>
      </c>
      <c r="M755" t="s">
        <v>5053</v>
      </c>
      <c r="N755" t="s">
        <v>5054</v>
      </c>
      <c r="O755">
        <v>0</v>
      </c>
      <c r="P755" t="s">
        <v>5055</v>
      </c>
      <c r="Q755">
        <v>0</v>
      </c>
      <c r="R755">
        <v>0</v>
      </c>
      <c r="S755" t="s">
        <v>5056</v>
      </c>
      <c r="T755">
        <v>0</v>
      </c>
      <c r="U755" t="s">
        <v>5057</v>
      </c>
      <c r="V755">
        <v>0</v>
      </c>
      <c r="W755">
        <v>0</v>
      </c>
      <c r="X755">
        <v>0</v>
      </c>
      <c r="Y755">
        <v>0</v>
      </c>
      <c r="Z755">
        <v>0</v>
      </c>
      <c r="AA755" t="s">
        <v>5058</v>
      </c>
    </row>
    <row r="756" spans="1:27" hidden="1" x14ac:dyDescent="0.35">
      <c r="A756" s="1">
        <v>754</v>
      </c>
      <c r="B756" t="s">
        <v>132</v>
      </c>
      <c r="C756" t="s">
        <v>291</v>
      </c>
      <c r="D756" t="s">
        <v>751</v>
      </c>
      <c r="E756" t="s">
        <v>291</v>
      </c>
      <c r="F756" t="s">
        <v>1869</v>
      </c>
      <c r="G756" t="s">
        <v>2101</v>
      </c>
      <c r="H756" t="s">
        <v>5059</v>
      </c>
      <c r="I756" t="s">
        <v>5060</v>
      </c>
      <c r="J756" t="s">
        <v>5061</v>
      </c>
      <c r="K756">
        <v>0</v>
      </c>
      <c r="L756" t="s">
        <v>5062</v>
      </c>
      <c r="M756" t="s">
        <v>5063</v>
      </c>
      <c r="N756" t="s">
        <v>5064</v>
      </c>
      <c r="O756" t="s">
        <v>5065</v>
      </c>
      <c r="P756">
        <v>0</v>
      </c>
      <c r="Q756" t="s">
        <v>5066</v>
      </c>
      <c r="R756">
        <v>0</v>
      </c>
      <c r="S756" t="s">
        <v>5067</v>
      </c>
      <c r="T756">
        <v>0</v>
      </c>
      <c r="U756" t="s">
        <v>5068</v>
      </c>
      <c r="V756">
        <v>0</v>
      </c>
      <c r="W756">
        <v>0</v>
      </c>
      <c r="X756">
        <v>0</v>
      </c>
      <c r="Y756">
        <v>0</v>
      </c>
      <c r="Z756">
        <v>0</v>
      </c>
      <c r="AA756" t="s">
        <v>5069</v>
      </c>
    </row>
    <row r="757" spans="1:27" hidden="1" x14ac:dyDescent="0.35">
      <c r="A757" s="1">
        <v>755</v>
      </c>
      <c r="B757" t="s">
        <v>132</v>
      </c>
      <c r="C757" t="s">
        <v>291</v>
      </c>
      <c r="D757" t="s">
        <v>751</v>
      </c>
      <c r="E757" t="s">
        <v>291</v>
      </c>
      <c r="F757" t="s">
        <v>1870</v>
      </c>
      <c r="G757" t="s">
        <v>2101</v>
      </c>
      <c r="H757">
        <v>0</v>
      </c>
      <c r="I757" t="s">
        <v>5070</v>
      </c>
      <c r="J757" t="s">
        <v>5071</v>
      </c>
      <c r="K757">
        <v>0</v>
      </c>
      <c r="L757" t="s">
        <v>5072</v>
      </c>
      <c r="M757">
        <v>0</v>
      </c>
      <c r="N757" t="s">
        <v>5073</v>
      </c>
      <c r="O757" t="s">
        <v>5074</v>
      </c>
      <c r="P757" t="s">
        <v>5075</v>
      </c>
      <c r="Q757" t="s">
        <v>5076</v>
      </c>
      <c r="R757">
        <v>0</v>
      </c>
      <c r="S757" t="s">
        <v>5077</v>
      </c>
      <c r="T757">
        <v>0</v>
      </c>
      <c r="U757" t="s">
        <v>5078</v>
      </c>
      <c r="V757">
        <v>0</v>
      </c>
      <c r="W757">
        <v>0</v>
      </c>
      <c r="X757">
        <v>0</v>
      </c>
      <c r="Y757">
        <v>0</v>
      </c>
      <c r="Z757">
        <v>0</v>
      </c>
      <c r="AA757" t="s">
        <v>5079</v>
      </c>
    </row>
    <row r="758" spans="1:27" hidden="1" x14ac:dyDescent="0.35">
      <c r="A758" s="1">
        <v>756</v>
      </c>
      <c r="B758" t="s">
        <v>132</v>
      </c>
      <c r="C758" t="s">
        <v>291</v>
      </c>
      <c r="D758" t="s">
        <v>751</v>
      </c>
      <c r="E758" t="s">
        <v>291</v>
      </c>
      <c r="F758" t="s">
        <v>1871</v>
      </c>
      <c r="G758" t="s">
        <v>2101</v>
      </c>
      <c r="H758" t="s">
        <v>5080</v>
      </c>
      <c r="I758" t="s">
        <v>5081</v>
      </c>
      <c r="J758" t="s">
        <v>5082</v>
      </c>
      <c r="K758" t="s">
        <v>5083</v>
      </c>
      <c r="L758" t="s">
        <v>5084</v>
      </c>
      <c r="M758" t="s">
        <v>5085</v>
      </c>
      <c r="N758" t="s">
        <v>5086</v>
      </c>
      <c r="O758" t="s">
        <v>5087</v>
      </c>
      <c r="P758">
        <v>0</v>
      </c>
      <c r="Q758" t="s">
        <v>5088</v>
      </c>
      <c r="R758">
        <v>0</v>
      </c>
      <c r="S758" t="s">
        <v>5089</v>
      </c>
      <c r="T758">
        <v>0</v>
      </c>
      <c r="U758" t="s">
        <v>5090</v>
      </c>
      <c r="V758" t="s">
        <v>5091</v>
      </c>
      <c r="W758">
        <v>0</v>
      </c>
      <c r="X758">
        <v>0</v>
      </c>
      <c r="Y758">
        <v>0</v>
      </c>
      <c r="Z758">
        <v>0</v>
      </c>
      <c r="AA758" t="s">
        <v>5092</v>
      </c>
    </row>
    <row r="759" spans="1:27" hidden="1" x14ac:dyDescent="0.35">
      <c r="A759" s="1">
        <v>757</v>
      </c>
      <c r="B759" t="s">
        <v>133</v>
      </c>
      <c r="C759" t="s">
        <v>292</v>
      </c>
      <c r="D759" t="s">
        <v>752</v>
      </c>
      <c r="E759" t="s">
        <v>292</v>
      </c>
      <c r="F759" t="s">
        <v>1872</v>
      </c>
      <c r="G759" t="s">
        <v>2101</v>
      </c>
      <c r="H759">
        <v>0</v>
      </c>
      <c r="I759">
        <v>0</v>
      </c>
      <c r="J759">
        <v>0</v>
      </c>
      <c r="K759">
        <v>0</v>
      </c>
      <c r="L759" t="s">
        <v>5093</v>
      </c>
      <c r="M759" t="s">
        <v>5094</v>
      </c>
      <c r="N759" t="s">
        <v>5095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 t="s">
        <v>5096</v>
      </c>
      <c r="V759">
        <v>0</v>
      </c>
      <c r="W759">
        <v>0</v>
      </c>
      <c r="X759">
        <v>0</v>
      </c>
      <c r="Y759">
        <v>0</v>
      </c>
      <c r="Z759">
        <v>0</v>
      </c>
      <c r="AA759" t="s">
        <v>5097</v>
      </c>
    </row>
    <row r="760" spans="1:27" hidden="1" x14ac:dyDescent="0.35">
      <c r="A760" s="1">
        <v>758</v>
      </c>
      <c r="B760" t="s">
        <v>133</v>
      </c>
      <c r="C760" t="s">
        <v>292</v>
      </c>
      <c r="D760" t="s">
        <v>752</v>
      </c>
      <c r="E760" t="s">
        <v>292</v>
      </c>
      <c r="F760" t="s">
        <v>1873</v>
      </c>
      <c r="G760" t="s">
        <v>2101</v>
      </c>
      <c r="H760">
        <v>0</v>
      </c>
      <c r="I760">
        <v>0</v>
      </c>
      <c r="J760" t="s">
        <v>5098</v>
      </c>
      <c r="K760">
        <v>0</v>
      </c>
      <c r="L760">
        <v>0</v>
      </c>
      <c r="M760">
        <v>0</v>
      </c>
      <c r="N760" t="s">
        <v>5099</v>
      </c>
      <c r="O760" t="s">
        <v>5100</v>
      </c>
      <c r="P760">
        <v>0</v>
      </c>
      <c r="Q760">
        <v>0</v>
      </c>
      <c r="R760">
        <v>0</v>
      </c>
      <c r="S760" t="s">
        <v>5101</v>
      </c>
      <c r="T760" t="s">
        <v>5102</v>
      </c>
      <c r="U760" t="s">
        <v>5103</v>
      </c>
      <c r="V760">
        <v>0</v>
      </c>
      <c r="W760">
        <v>0</v>
      </c>
      <c r="X760">
        <v>0</v>
      </c>
      <c r="Y760">
        <v>0</v>
      </c>
      <c r="Z760">
        <v>0</v>
      </c>
      <c r="AA760" t="s">
        <v>5104</v>
      </c>
    </row>
    <row r="761" spans="1:27" hidden="1" x14ac:dyDescent="0.35">
      <c r="A761" s="1">
        <v>759</v>
      </c>
      <c r="B761" t="s">
        <v>133</v>
      </c>
      <c r="C761" t="s">
        <v>292</v>
      </c>
      <c r="D761" t="s">
        <v>752</v>
      </c>
      <c r="E761" t="s">
        <v>292</v>
      </c>
      <c r="F761" t="s">
        <v>1874</v>
      </c>
      <c r="G761" t="s">
        <v>2101</v>
      </c>
      <c r="H761">
        <v>0</v>
      </c>
      <c r="I761">
        <v>0</v>
      </c>
      <c r="J761">
        <v>0</v>
      </c>
      <c r="K761">
        <v>0</v>
      </c>
      <c r="L761" t="s">
        <v>5105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 t="s">
        <v>5105</v>
      </c>
    </row>
    <row r="762" spans="1:27" hidden="1" x14ac:dyDescent="0.35">
      <c r="A762" s="1">
        <v>760</v>
      </c>
      <c r="B762" t="s">
        <v>133</v>
      </c>
      <c r="C762" t="s">
        <v>292</v>
      </c>
      <c r="D762" t="s">
        <v>752</v>
      </c>
      <c r="E762" t="s">
        <v>292</v>
      </c>
      <c r="F762" t="s">
        <v>1875</v>
      </c>
      <c r="G762" t="s">
        <v>2101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hidden="1" x14ac:dyDescent="0.35">
      <c r="A763" s="1">
        <v>761</v>
      </c>
      <c r="B763" t="s">
        <v>133</v>
      </c>
      <c r="C763" t="s">
        <v>292</v>
      </c>
      <c r="D763" t="s">
        <v>752</v>
      </c>
      <c r="E763" t="s">
        <v>292</v>
      </c>
      <c r="F763" t="s">
        <v>1876</v>
      </c>
      <c r="G763" t="s">
        <v>2101</v>
      </c>
      <c r="H763">
        <v>0</v>
      </c>
      <c r="I763">
        <v>0</v>
      </c>
      <c r="J763" t="s">
        <v>5106</v>
      </c>
      <c r="K763">
        <v>0</v>
      </c>
      <c r="L763" t="s">
        <v>5107</v>
      </c>
      <c r="M763">
        <v>0</v>
      </c>
      <c r="N763" t="s">
        <v>5108</v>
      </c>
      <c r="O763" t="s">
        <v>5109</v>
      </c>
      <c r="P763" t="s">
        <v>5110</v>
      </c>
      <c r="Q763" t="s">
        <v>5111</v>
      </c>
      <c r="R763">
        <v>0</v>
      </c>
      <c r="S763" t="s">
        <v>5112</v>
      </c>
      <c r="T763">
        <v>0</v>
      </c>
      <c r="U763" t="s">
        <v>5113</v>
      </c>
      <c r="V763" t="s">
        <v>5114</v>
      </c>
      <c r="W763">
        <v>0</v>
      </c>
      <c r="X763" t="s">
        <v>5115</v>
      </c>
      <c r="Y763">
        <v>0</v>
      </c>
      <c r="Z763">
        <v>0</v>
      </c>
      <c r="AA763" t="s">
        <v>5116</v>
      </c>
    </row>
    <row r="764" spans="1:27" hidden="1" x14ac:dyDescent="0.35">
      <c r="A764" s="1">
        <v>762</v>
      </c>
      <c r="B764" t="s">
        <v>134</v>
      </c>
      <c r="C764" t="s">
        <v>293</v>
      </c>
      <c r="D764" t="s">
        <v>753</v>
      </c>
      <c r="E764" t="s">
        <v>293</v>
      </c>
      <c r="F764" t="s">
        <v>1877</v>
      </c>
      <c r="G764" t="s">
        <v>2103</v>
      </c>
      <c r="H764">
        <v>0</v>
      </c>
      <c r="I764">
        <v>0</v>
      </c>
      <c r="J764" t="s">
        <v>5117</v>
      </c>
      <c r="K764">
        <v>0</v>
      </c>
      <c r="L764" t="s">
        <v>5118</v>
      </c>
      <c r="M764">
        <v>0</v>
      </c>
      <c r="N764" t="s">
        <v>5119</v>
      </c>
      <c r="O764" t="s">
        <v>5120</v>
      </c>
      <c r="P764">
        <v>0</v>
      </c>
      <c r="Q764" t="s">
        <v>5121</v>
      </c>
      <c r="R764">
        <v>0</v>
      </c>
      <c r="S764" t="s">
        <v>5122</v>
      </c>
      <c r="T764">
        <v>0</v>
      </c>
      <c r="U764" t="s">
        <v>5123</v>
      </c>
      <c r="V764" t="s">
        <v>5124</v>
      </c>
      <c r="W764" t="s">
        <v>5125</v>
      </c>
      <c r="X764">
        <v>0</v>
      </c>
      <c r="Y764">
        <v>0</v>
      </c>
      <c r="Z764">
        <v>0</v>
      </c>
      <c r="AA764" t="s">
        <v>5126</v>
      </c>
    </row>
    <row r="765" spans="1:27" hidden="1" x14ac:dyDescent="0.35">
      <c r="A765" s="1">
        <v>763</v>
      </c>
      <c r="B765" t="s">
        <v>135</v>
      </c>
      <c r="C765" t="s">
        <v>294</v>
      </c>
      <c r="D765" t="s">
        <v>754</v>
      </c>
      <c r="E765" t="s">
        <v>294</v>
      </c>
      <c r="F765" t="s">
        <v>1878</v>
      </c>
      <c r="G765" t="s">
        <v>2103</v>
      </c>
      <c r="H765">
        <v>0</v>
      </c>
      <c r="I765">
        <v>0</v>
      </c>
      <c r="J765" t="s">
        <v>5127</v>
      </c>
      <c r="K765">
        <v>0</v>
      </c>
      <c r="L765" t="s">
        <v>5128</v>
      </c>
      <c r="M765">
        <v>0</v>
      </c>
      <c r="N765" t="s">
        <v>5129</v>
      </c>
      <c r="O765" t="s">
        <v>5130</v>
      </c>
      <c r="P765">
        <v>0</v>
      </c>
      <c r="Q765" t="s">
        <v>5131</v>
      </c>
      <c r="R765">
        <v>0</v>
      </c>
      <c r="S765" t="s">
        <v>5132</v>
      </c>
      <c r="T765">
        <v>0</v>
      </c>
      <c r="U765" t="s">
        <v>5133</v>
      </c>
      <c r="V765">
        <v>0</v>
      </c>
      <c r="W765">
        <v>0</v>
      </c>
      <c r="X765">
        <v>0</v>
      </c>
      <c r="Y765">
        <v>0</v>
      </c>
      <c r="Z765">
        <v>0</v>
      </c>
      <c r="AA765" t="s">
        <v>5134</v>
      </c>
    </row>
    <row r="766" spans="1:27" hidden="1" x14ac:dyDescent="0.35">
      <c r="A766" s="1">
        <v>764</v>
      </c>
      <c r="B766" t="s">
        <v>136</v>
      </c>
      <c r="C766" t="s">
        <v>295</v>
      </c>
      <c r="D766" t="s">
        <v>755</v>
      </c>
      <c r="E766" t="s">
        <v>295</v>
      </c>
      <c r="F766" t="s">
        <v>1879</v>
      </c>
      <c r="G766" t="s">
        <v>2101</v>
      </c>
      <c r="H766">
        <v>0</v>
      </c>
      <c r="I766">
        <v>0</v>
      </c>
      <c r="J766" t="s">
        <v>5135</v>
      </c>
      <c r="K766">
        <v>0</v>
      </c>
      <c r="L766" t="s">
        <v>5136</v>
      </c>
      <c r="M766">
        <v>0</v>
      </c>
      <c r="N766" t="s">
        <v>5137</v>
      </c>
      <c r="O766" t="s">
        <v>5138</v>
      </c>
      <c r="P766" t="s">
        <v>5139</v>
      </c>
      <c r="Q766" t="s">
        <v>5140</v>
      </c>
      <c r="R766" t="s">
        <v>5141</v>
      </c>
      <c r="S766" t="s">
        <v>5142</v>
      </c>
      <c r="T766" t="s">
        <v>5143</v>
      </c>
      <c r="U766" t="s">
        <v>5144</v>
      </c>
      <c r="V766">
        <v>0</v>
      </c>
      <c r="W766">
        <v>0</v>
      </c>
      <c r="X766">
        <v>0</v>
      </c>
      <c r="Y766">
        <v>0</v>
      </c>
      <c r="Z766">
        <v>0</v>
      </c>
      <c r="AA766" t="s">
        <v>5145</v>
      </c>
    </row>
    <row r="767" spans="1:27" hidden="1" x14ac:dyDescent="0.35">
      <c r="A767" s="1">
        <v>765</v>
      </c>
      <c r="B767" t="s">
        <v>137</v>
      </c>
      <c r="C767" t="s">
        <v>296</v>
      </c>
      <c r="D767" t="s">
        <v>756</v>
      </c>
      <c r="E767" t="s">
        <v>296</v>
      </c>
      <c r="F767" t="s">
        <v>1880</v>
      </c>
      <c r="G767" t="s">
        <v>2103</v>
      </c>
      <c r="H767">
        <v>0</v>
      </c>
      <c r="I767" t="s">
        <v>5146</v>
      </c>
      <c r="J767" t="s">
        <v>5147</v>
      </c>
      <c r="K767">
        <v>0</v>
      </c>
      <c r="L767" t="s">
        <v>5148</v>
      </c>
      <c r="M767" t="s">
        <v>5149</v>
      </c>
      <c r="N767" t="s">
        <v>5150</v>
      </c>
      <c r="O767" t="s">
        <v>5151</v>
      </c>
      <c r="P767">
        <v>0</v>
      </c>
      <c r="Q767" t="s">
        <v>5152</v>
      </c>
      <c r="R767">
        <v>0</v>
      </c>
      <c r="S767" t="s">
        <v>5153</v>
      </c>
      <c r="T767" t="s">
        <v>3588</v>
      </c>
      <c r="U767" t="s">
        <v>5154</v>
      </c>
      <c r="V767">
        <v>0</v>
      </c>
      <c r="W767" t="s">
        <v>5155</v>
      </c>
      <c r="X767">
        <v>0</v>
      </c>
      <c r="Y767">
        <v>0</v>
      </c>
      <c r="Z767">
        <v>0</v>
      </c>
      <c r="AA767" t="s">
        <v>5156</v>
      </c>
    </row>
    <row r="768" spans="1:27" hidden="1" x14ac:dyDescent="0.35">
      <c r="A768" s="1">
        <v>766</v>
      </c>
      <c r="B768" t="s">
        <v>137</v>
      </c>
      <c r="C768" t="s">
        <v>296</v>
      </c>
      <c r="D768" t="s">
        <v>756</v>
      </c>
      <c r="E768" t="s">
        <v>296</v>
      </c>
      <c r="F768" t="s">
        <v>1881</v>
      </c>
      <c r="G768" t="s">
        <v>2103</v>
      </c>
      <c r="H768">
        <v>0</v>
      </c>
      <c r="I768">
        <v>0</v>
      </c>
      <c r="J768" t="s">
        <v>5157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 t="s">
        <v>5158</v>
      </c>
      <c r="R768">
        <v>0</v>
      </c>
      <c r="S768" t="s">
        <v>5159</v>
      </c>
      <c r="T768">
        <v>0</v>
      </c>
      <c r="U768" t="s">
        <v>5160</v>
      </c>
      <c r="V768">
        <v>0</v>
      </c>
      <c r="W768">
        <v>0</v>
      </c>
      <c r="X768">
        <v>0</v>
      </c>
      <c r="Y768">
        <v>0</v>
      </c>
      <c r="Z768">
        <v>0</v>
      </c>
      <c r="AA768" t="s">
        <v>5161</v>
      </c>
    </row>
    <row r="769" spans="1:27" hidden="1" x14ac:dyDescent="0.35">
      <c r="A769" s="1">
        <v>767</v>
      </c>
      <c r="B769" t="s">
        <v>138</v>
      </c>
      <c r="C769" t="s">
        <v>297</v>
      </c>
      <c r="D769" t="s">
        <v>757</v>
      </c>
      <c r="E769" t="s">
        <v>297</v>
      </c>
      <c r="F769" t="s">
        <v>1882</v>
      </c>
      <c r="G769" t="s">
        <v>2102</v>
      </c>
      <c r="H769">
        <v>0</v>
      </c>
      <c r="I769">
        <v>0</v>
      </c>
      <c r="J769">
        <v>0</v>
      </c>
      <c r="K769">
        <v>0</v>
      </c>
      <c r="L769" t="s">
        <v>5162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 t="s">
        <v>5162</v>
      </c>
    </row>
    <row r="770" spans="1:27" hidden="1" x14ac:dyDescent="0.35">
      <c r="A770" s="1">
        <v>768</v>
      </c>
      <c r="B770" t="s">
        <v>139</v>
      </c>
      <c r="C770" t="s">
        <v>298</v>
      </c>
      <c r="D770" t="s">
        <v>758</v>
      </c>
      <c r="E770" t="s">
        <v>298</v>
      </c>
      <c r="F770" t="s">
        <v>1883</v>
      </c>
      <c r="G770" t="s">
        <v>2103</v>
      </c>
      <c r="H770">
        <v>0</v>
      </c>
      <c r="I770">
        <v>0</v>
      </c>
      <c r="J770">
        <v>0</v>
      </c>
      <c r="K770">
        <v>0</v>
      </c>
      <c r="L770" t="s">
        <v>5163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 t="s">
        <v>5164</v>
      </c>
      <c r="V770">
        <v>0</v>
      </c>
      <c r="W770">
        <v>0</v>
      </c>
      <c r="X770">
        <v>0</v>
      </c>
      <c r="Y770">
        <v>0</v>
      </c>
      <c r="Z770">
        <v>0</v>
      </c>
      <c r="AA770" t="s">
        <v>5165</v>
      </c>
    </row>
    <row r="771" spans="1:27" hidden="1" x14ac:dyDescent="0.35">
      <c r="A771" s="1">
        <v>769</v>
      </c>
      <c r="B771" t="s">
        <v>140</v>
      </c>
      <c r="C771" t="s">
        <v>299</v>
      </c>
      <c r="D771" t="s">
        <v>759</v>
      </c>
      <c r="E771" t="s">
        <v>299</v>
      </c>
      <c r="F771" t="s">
        <v>1884</v>
      </c>
      <c r="G771" t="s">
        <v>2103</v>
      </c>
      <c r="H771">
        <v>0</v>
      </c>
      <c r="I771">
        <v>0</v>
      </c>
      <c r="J771" t="s">
        <v>5166</v>
      </c>
      <c r="K771">
        <v>0</v>
      </c>
      <c r="L771" t="s">
        <v>5167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 t="s">
        <v>5168</v>
      </c>
      <c r="V771">
        <v>0</v>
      </c>
      <c r="W771">
        <v>0</v>
      </c>
      <c r="X771">
        <v>0</v>
      </c>
      <c r="Y771">
        <v>0</v>
      </c>
      <c r="Z771">
        <v>0</v>
      </c>
      <c r="AA771" t="s">
        <v>5169</v>
      </c>
    </row>
    <row r="772" spans="1:27" hidden="1" x14ac:dyDescent="0.35">
      <c r="A772" s="1">
        <v>770</v>
      </c>
      <c r="B772" t="s">
        <v>141</v>
      </c>
      <c r="C772" t="s">
        <v>300</v>
      </c>
      <c r="D772" t="s">
        <v>760</v>
      </c>
      <c r="E772" t="s">
        <v>300</v>
      </c>
      <c r="F772" t="s">
        <v>1885</v>
      </c>
      <c r="G772" t="s">
        <v>2103</v>
      </c>
      <c r="H772">
        <v>0</v>
      </c>
      <c r="I772">
        <v>0</v>
      </c>
      <c r="J772" t="s">
        <v>5170</v>
      </c>
      <c r="K772">
        <v>0</v>
      </c>
      <c r="L772" t="s">
        <v>5171</v>
      </c>
      <c r="M772" t="s">
        <v>5172</v>
      </c>
      <c r="N772" t="s">
        <v>5173</v>
      </c>
      <c r="O772" t="s">
        <v>5174</v>
      </c>
      <c r="P772">
        <v>0</v>
      </c>
      <c r="Q772" t="s">
        <v>5175</v>
      </c>
      <c r="R772">
        <v>0</v>
      </c>
      <c r="S772">
        <v>0</v>
      </c>
      <c r="T772">
        <v>0</v>
      </c>
      <c r="U772" t="s">
        <v>5176</v>
      </c>
      <c r="V772">
        <v>0</v>
      </c>
      <c r="W772">
        <v>0</v>
      </c>
      <c r="X772">
        <v>0</v>
      </c>
      <c r="Y772">
        <v>0</v>
      </c>
      <c r="Z772">
        <v>0</v>
      </c>
      <c r="AA772" t="s">
        <v>5177</v>
      </c>
    </row>
    <row r="773" spans="1:27" hidden="1" x14ac:dyDescent="0.35">
      <c r="A773" s="1">
        <v>771</v>
      </c>
      <c r="B773" t="s">
        <v>142</v>
      </c>
      <c r="C773" t="s">
        <v>301</v>
      </c>
      <c r="D773" t="s">
        <v>761</v>
      </c>
      <c r="E773" t="s">
        <v>301</v>
      </c>
      <c r="F773" t="s">
        <v>1886</v>
      </c>
      <c r="G773" t="s">
        <v>2103</v>
      </c>
      <c r="H773">
        <v>0</v>
      </c>
      <c r="I773">
        <v>0</v>
      </c>
      <c r="J773" t="s">
        <v>5178</v>
      </c>
      <c r="K773">
        <v>0</v>
      </c>
      <c r="L773" t="s">
        <v>5179</v>
      </c>
      <c r="M773" t="s">
        <v>5180</v>
      </c>
      <c r="N773" t="s">
        <v>5181</v>
      </c>
      <c r="O773" t="s">
        <v>5182</v>
      </c>
      <c r="P773">
        <v>0</v>
      </c>
      <c r="Q773" t="s">
        <v>5183</v>
      </c>
      <c r="R773">
        <v>0</v>
      </c>
      <c r="S773" t="s">
        <v>5184</v>
      </c>
      <c r="T773">
        <v>0</v>
      </c>
      <c r="U773" t="s">
        <v>5185</v>
      </c>
      <c r="V773" t="s">
        <v>5186</v>
      </c>
      <c r="W773">
        <v>0</v>
      </c>
      <c r="X773">
        <v>0</v>
      </c>
      <c r="Y773">
        <v>0</v>
      </c>
      <c r="Z773">
        <v>0</v>
      </c>
      <c r="AA773" t="s">
        <v>5187</v>
      </c>
    </row>
    <row r="774" spans="1:27" hidden="1" x14ac:dyDescent="0.35">
      <c r="A774" s="1">
        <v>772</v>
      </c>
      <c r="B774" t="s">
        <v>143</v>
      </c>
      <c r="C774" t="s">
        <v>302</v>
      </c>
      <c r="D774" t="s">
        <v>762</v>
      </c>
      <c r="E774" t="s">
        <v>302</v>
      </c>
      <c r="F774" t="s">
        <v>1887</v>
      </c>
      <c r="G774" t="s">
        <v>2103</v>
      </c>
      <c r="H774">
        <v>0</v>
      </c>
      <c r="I774">
        <v>0</v>
      </c>
      <c r="J774" t="s">
        <v>5188</v>
      </c>
      <c r="K774">
        <v>0</v>
      </c>
      <c r="L774" t="s">
        <v>5189</v>
      </c>
      <c r="M774">
        <v>0</v>
      </c>
      <c r="N774" t="s">
        <v>5190</v>
      </c>
      <c r="O774" t="s">
        <v>5191</v>
      </c>
      <c r="P774">
        <v>0</v>
      </c>
      <c r="Q774" t="s">
        <v>5192</v>
      </c>
      <c r="R774">
        <v>0</v>
      </c>
      <c r="S774" t="s">
        <v>5193</v>
      </c>
      <c r="T774">
        <v>0</v>
      </c>
      <c r="U774" t="s">
        <v>5194</v>
      </c>
      <c r="V774">
        <v>0</v>
      </c>
      <c r="W774">
        <v>0</v>
      </c>
      <c r="X774">
        <v>0</v>
      </c>
      <c r="Y774">
        <v>0</v>
      </c>
      <c r="Z774">
        <v>0</v>
      </c>
      <c r="AA774" t="s">
        <v>5195</v>
      </c>
    </row>
    <row r="775" spans="1:27" hidden="1" x14ac:dyDescent="0.35">
      <c r="A775" s="1">
        <v>773</v>
      </c>
      <c r="B775" t="s">
        <v>144</v>
      </c>
      <c r="C775" t="s">
        <v>303</v>
      </c>
      <c r="D775" t="s">
        <v>763</v>
      </c>
      <c r="E775" t="s">
        <v>303</v>
      </c>
      <c r="F775" t="s">
        <v>1888</v>
      </c>
      <c r="G775" t="s">
        <v>2103</v>
      </c>
      <c r="H775">
        <v>0</v>
      </c>
      <c r="I775">
        <v>0</v>
      </c>
      <c r="J775" t="s">
        <v>5196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 t="s">
        <v>5197</v>
      </c>
      <c r="R775">
        <v>0</v>
      </c>
      <c r="S775" t="s">
        <v>5198</v>
      </c>
      <c r="T775">
        <v>0</v>
      </c>
      <c r="U775" t="s">
        <v>5199</v>
      </c>
      <c r="V775">
        <v>0</v>
      </c>
      <c r="W775">
        <v>0</v>
      </c>
      <c r="X775">
        <v>0</v>
      </c>
      <c r="Y775">
        <v>0</v>
      </c>
      <c r="Z775">
        <v>0</v>
      </c>
      <c r="AA775" t="s">
        <v>5200</v>
      </c>
    </row>
    <row r="776" spans="1:27" hidden="1" x14ac:dyDescent="0.35">
      <c r="A776" s="1">
        <v>774</v>
      </c>
      <c r="B776" t="s">
        <v>145</v>
      </c>
      <c r="C776" t="s">
        <v>304</v>
      </c>
      <c r="D776" t="s">
        <v>764</v>
      </c>
      <c r="E776" t="s">
        <v>304</v>
      </c>
      <c r="F776" t="s">
        <v>1889</v>
      </c>
      <c r="G776" t="s">
        <v>2103</v>
      </c>
      <c r="H776">
        <v>0</v>
      </c>
      <c r="I776">
        <v>0</v>
      </c>
      <c r="J776" t="s">
        <v>5201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 t="s">
        <v>5202</v>
      </c>
      <c r="R776">
        <v>0</v>
      </c>
      <c r="S776" t="s">
        <v>5203</v>
      </c>
      <c r="T776">
        <v>0</v>
      </c>
      <c r="U776" t="s">
        <v>5204</v>
      </c>
      <c r="V776">
        <v>0</v>
      </c>
      <c r="W776">
        <v>0</v>
      </c>
      <c r="X776">
        <v>0</v>
      </c>
      <c r="Y776">
        <v>0</v>
      </c>
      <c r="Z776">
        <v>0</v>
      </c>
      <c r="AA776" t="s">
        <v>5205</v>
      </c>
    </row>
    <row r="777" spans="1:27" hidden="1" x14ac:dyDescent="0.35">
      <c r="A777" s="1">
        <v>775</v>
      </c>
      <c r="B777" t="s">
        <v>146</v>
      </c>
      <c r="C777" t="s">
        <v>305</v>
      </c>
      <c r="D777" t="s">
        <v>765</v>
      </c>
      <c r="E777" t="s">
        <v>305</v>
      </c>
      <c r="F777" t="s">
        <v>1890</v>
      </c>
      <c r="G777" t="s">
        <v>2103</v>
      </c>
      <c r="H777">
        <v>0</v>
      </c>
      <c r="I777">
        <v>0</v>
      </c>
      <c r="J777" t="s">
        <v>5206</v>
      </c>
      <c r="K777">
        <v>0</v>
      </c>
      <c r="L777" t="s">
        <v>5207</v>
      </c>
      <c r="M777">
        <v>0</v>
      </c>
      <c r="N777">
        <v>0</v>
      </c>
      <c r="O777">
        <v>0</v>
      </c>
      <c r="P777">
        <v>0</v>
      </c>
      <c r="Q777" t="s">
        <v>5208</v>
      </c>
      <c r="R777">
        <v>0</v>
      </c>
      <c r="S777">
        <v>0</v>
      </c>
      <c r="T777">
        <v>0</v>
      </c>
      <c r="U777" t="s">
        <v>5209</v>
      </c>
      <c r="V777">
        <v>0</v>
      </c>
      <c r="W777">
        <v>0</v>
      </c>
      <c r="X777">
        <v>0</v>
      </c>
      <c r="Y777">
        <v>0</v>
      </c>
      <c r="Z777">
        <v>0</v>
      </c>
      <c r="AA777" t="s">
        <v>5210</v>
      </c>
    </row>
    <row r="778" spans="1:27" hidden="1" x14ac:dyDescent="0.35">
      <c r="A778" s="1">
        <v>776</v>
      </c>
      <c r="B778" t="s">
        <v>146</v>
      </c>
      <c r="C778" t="s">
        <v>305</v>
      </c>
      <c r="D778" t="s">
        <v>765</v>
      </c>
      <c r="E778" t="s">
        <v>305</v>
      </c>
      <c r="F778" t="s">
        <v>1891</v>
      </c>
      <c r="G778" t="s">
        <v>2103</v>
      </c>
      <c r="H778">
        <v>0</v>
      </c>
      <c r="I778">
        <v>0</v>
      </c>
      <c r="J778" t="s">
        <v>5211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 t="s">
        <v>5212</v>
      </c>
      <c r="V778">
        <v>0</v>
      </c>
      <c r="W778">
        <v>0</v>
      </c>
      <c r="X778">
        <v>0</v>
      </c>
      <c r="Y778">
        <v>0</v>
      </c>
      <c r="Z778">
        <v>0</v>
      </c>
      <c r="AA778" t="s">
        <v>5213</v>
      </c>
    </row>
    <row r="779" spans="1:27" hidden="1" x14ac:dyDescent="0.35">
      <c r="A779" s="1">
        <v>777</v>
      </c>
      <c r="B779" t="s">
        <v>147</v>
      </c>
      <c r="C779" t="s">
        <v>306</v>
      </c>
      <c r="D779" t="s">
        <v>766</v>
      </c>
      <c r="E779" t="s">
        <v>306</v>
      </c>
      <c r="F779" t="s">
        <v>1892</v>
      </c>
      <c r="G779" t="s">
        <v>2103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hidden="1" x14ac:dyDescent="0.35">
      <c r="A780" s="1">
        <v>778</v>
      </c>
      <c r="B780" t="s">
        <v>147</v>
      </c>
      <c r="C780" t="s">
        <v>306</v>
      </c>
      <c r="D780" t="s">
        <v>766</v>
      </c>
      <c r="E780" t="s">
        <v>306</v>
      </c>
      <c r="F780" t="s">
        <v>1893</v>
      </c>
      <c r="G780" t="s">
        <v>2103</v>
      </c>
      <c r="H780">
        <v>0</v>
      </c>
      <c r="I780">
        <v>0</v>
      </c>
      <c r="J780" t="s">
        <v>5214</v>
      </c>
      <c r="K780">
        <v>0</v>
      </c>
      <c r="L780" t="s">
        <v>5215</v>
      </c>
      <c r="M780">
        <v>0</v>
      </c>
      <c r="N780" t="s">
        <v>5216</v>
      </c>
      <c r="O780" t="s">
        <v>5217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 t="s">
        <v>5218</v>
      </c>
    </row>
    <row r="781" spans="1:27" hidden="1" x14ac:dyDescent="0.35">
      <c r="A781" s="1">
        <v>779</v>
      </c>
      <c r="B781" t="s">
        <v>147</v>
      </c>
      <c r="C781" t="s">
        <v>306</v>
      </c>
      <c r="D781" t="s">
        <v>766</v>
      </c>
      <c r="E781" t="s">
        <v>306</v>
      </c>
      <c r="F781" t="s">
        <v>1894</v>
      </c>
      <c r="G781" t="s">
        <v>2103</v>
      </c>
      <c r="H781">
        <v>0</v>
      </c>
      <c r="I781">
        <v>0</v>
      </c>
      <c r="J781" t="s">
        <v>5219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 t="s">
        <v>5219</v>
      </c>
    </row>
    <row r="782" spans="1:27" hidden="1" x14ac:dyDescent="0.35">
      <c r="A782" s="1">
        <v>780</v>
      </c>
      <c r="B782" t="s">
        <v>147</v>
      </c>
      <c r="C782" t="s">
        <v>306</v>
      </c>
      <c r="D782" t="s">
        <v>766</v>
      </c>
      <c r="E782" t="s">
        <v>306</v>
      </c>
      <c r="F782" t="s">
        <v>1895</v>
      </c>
      <c r="G782" t="s">
        <v>2103</v>
      </c>
      <c r="H782">
        <v>0</v>
      </c>
      <c r="I782">
        <v>0</v>
      </c>
      <c r="J782" t="s">
        <v>5220</v>
      </c>
      <c r="K782">
        <v>0</v>
      </c>
      <c r="L782" t="s">
        <v>5221</v>
      </c>
      <c r="M782">
        <v>0</v>
      </c>
      <c r="N782">
        <v>0</v>
      </c>
      <c r="O782" t="s">
        <v>5222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 t="s">
        <v>5223</v>
      </c>
    </row>
    <row r="783" spans="1:27" hidden="1" x14ac:dyDescent="0.35">
      <c r="A783" s="1">
        <v>781</v>
      </c>
      <c r="B783" t="s">
        <v>147</v>
      </c>
      <c r="C783" t="s">
        <v>306</v>
      </c>
      <c r="D783" t="s">
        <v>766</v>
      </c>
      <c r="E783" t="s">
        <v>306</v>
      </c>
      <c r="F783" t="s">
        <v>1896</v>
      </c>
      <c r="G783" t="s">
        <v>2103</v>
      </c>
      <c r="H783">
        <v>0</v>
      </c>
      <c r="I783">
        <v>0</v>
      </c>
      <c r="J783" t="s">
        <v>5224</v>
      </c>
      <c r="K783">
        <v>0</v>
      </c>
      <c r="L783" t="s">
        <v>5225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 t="s">
        <v>5226</v>
      </c>
    </row>
    <row r="784" spans="1:27" hidden="1" x14ac:dyDescent="0.35">
      <c r="A784" s="1">
        <v>782</v>
      </c>
      <c r="B784" t="s">
        <v>148</v>
      </c>
      <c r="C784" t="s">
        <v>307</v>
      </c>
      <c r="D784" t="s">
        <v>767</v>
      </c>
      <c r="E784" t="s">
        <v>307</v>
      </c>
      <c r="F784" t="s">
        <v>307</v>
      </c>
      <c r="G784" t="s">
        <v>2103</v>
      </c>
      <c r="H784">
        <v>0</v>
      </c>
      <c r="I784">
        <v>0</v>
      </c>
      <c r="J784" t="s">
        <v>5227</v>
      </c>
      <c r="K784">
        <v>0</v>
      </c>
      <c r="L784" t="s">
        <v>5228</v>
      </c>
      <c r="M784">
        <v>0</v>
      </c>
      <c r="N784">
        <v>0</v>
      </c>
      <c r="O784" t="s">
        <v>5229</v>
      </c>
      <c r="P784">
        <v>0</v>
      </c>
      <c r="Q784">
        <v>0</v>
      </c>
      <c r="R784">
        <v>0</v>
      </c>
      <c r="S784" t="s">
        <v>5230</v>
      </c>
      <c r="T784" t="s">
        <v>5231</v>
      </c>
      <c r="U784" t="s">
        <v>5232</v>
      </c>
      <c r="V784">
        <v>0</v>
      </c>
      <c r="W784">
        <v>0</v>
      </c>
      <c r="X784">
        <v>0</v>
      </c>
      <c r="Y784">
        <v>0</v>
      </c>
      <c r="Z784">
        <v>0</v>
      </c>
      <c r="AA784" t="s">
        <v>5233</v>
      </c>
    </row>
    <row r="785" spans="1:27" hidden="1" x14ac:dyDescent="0.35">
      <c r="A785" s="1">
        <v>783</v>
      </c>
      <c r="B785" t="s">
        <v>149</v>
      </c>
      <c r="C785" t="s">
        <v>308</v>
      </c>
      <c r="D785" t="s">
        <v>768</v>
      </c>
      <c r="E785" t="s">
        <v>308</v>
      </c>
      <c r="F785" t="s">
        <v>1897</v>
      </c>
      <c r="G785" t="s">
        <v>2103</v>
      </c>
      <c r="H785">
        <v>0</v>
      </c>
      <c r="I785">
        <v>0</v>
      </c>
      <c r="J785" t="s">
        <v>5234</v>
      </c>
      <c r="K785">
        <v>0</v>
      </c>
      <c r="L785" t="s">
        <v>5235</v>
      </c>
      <c r="M785">
        <v>0</v>
      </c>
      <c r="N785" t="s">
        <v>5236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 t="s">
        <v>5237</v>
      </c>
      <c r="V785">
        <v>0</v>
      </c>
      <c r="W785">
        <v>0</v>
      </c>
      <c r="X785">
        <v>0</v>
      </c>
      <c r="Y785">
        <v>0</v>
      </c>
      <c r="Z785">
        <v>0</v>
      </c>
      <c r="AA785" t="s">
        <v>5238</v>
      </c>
    </row>
    <row r="786" spans="1:27" hidden="1" x14ac:dyDescent="0.35">
      <c r="A786" s="1">
        <v>784</v>
      </c>
      <c r="B786" t="s">
        <v>150</v>
      </c>
      <c r="C786" t="s">
        <v>309</v>
      </c>
      <c r="D786" t="s">
        <v>769</v>
      </c>
      <c r="E786" t="s">
        <v>309</v>
      </c>
      <c r="F786" t="s">
        <v>1898</v>
      </c>
      <c r="G786" t="s">
        <v>2103</v>
      </c>
      <c r="H786">
        <v>0</v>
      </c>
      <c r="I786">
        <v>0</v>
      </c>
      <c r="J786" t="s">
        <v>5239</v>
      </c>
      <c r="K786">
        <v>0</v>
      </c>
      <c r="L786" t="s">
        <v>5240</v>
      </c>
      <c r="M786">
        <v>0</v>
      </c>
      <c r="N786" t="s">
        <v>5241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 t="s">
        <v>5242</v>
      </c>
      <c r="V786">
        <v>0</v>
      </c>
      <c r="W786">
        <v>0</v>
      </c>
      <c r="X786">
        <v>0</v>
      </c>
      <c r="Y786">
        <v>0</v>
      </c>
      <c r="Z786">
        <v>0</v>
      </c>
      <c r="AA786" t="s">
        <v>5243</v>
      </c>
    </row>
    <row r="787" spans="1:27" hidden="1" x14ac:dyDescent="0.35">
      <c r="A787" s="1">
        <v>785</v>
      </c>
      <c r="B787" t="s">
        <v>151</v>
      </c>
      <c r="C787" t="s">
        <v>310</v>
      </c>
      <c r="D787" t="s">
        <v>770</v>
      </c>
      <c r="E787" t="s">
        <v>310</v>
      </c>
      <c r="F787" t="s">
        <v>1899</v>
      </c>
      <c r="G787" t="s">
        <v>2103</v>
      </c>
      <c r="H787">
        <v>0</v>
      </c>
      <c r="I787">
        <v>0</v>
      </c>
      <c r="J787" t="s">
        <v>5244</v>
      </c>
      <c r="K787">
        <v>0</v>
      </c>
      <c r="L787" t="s">
        <v>5245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 t="s">
        <v>5246</v>
      </c>
      <c r="V787">
        <v>0</v>
      </c>
      <c r="W787">
        <v>0</v>
      </c>
      <c r="X787">
        <v>0</v>
      </c>
      <c r="Y787">
        <v>0</v>
      </c>
      <c r="Z787">
        <v>0</v>
      </c>
      <c r="AA787" t="s">
        <v>5247</v>
      </c>
    </row>
    <row r="788" spans="1:27" hidden="1" x14ac:dyDescent="0.35">
      <c r="A788" s="1">
        <v>786</v>
      </c>
      <c r="B788" t="s">
        <v>151</v>
      </c>
      <c r="C788" t="s">
        <v>310</v>
      </c>
      <c r="D788" t="s">
        <v>770</v>
      </c>
      <c r="E788" t="s">
        <v>310</v>
      </c>
      <c r="F788" t="s">
        <v>1900</v>
      </c>
      <c r="G788" t="s">
        <v>2103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hidden="1" x14ac:dyDescent="0.35">
      <c r="A789" s="1">
        <v>787</v>
      </c>
      <c r="B789" t="s">
        <v>151</v>
      </c>
      <c r="C789" t="s">
        <v>310</v>
      </c>
      <c r="D789" t="s">
        <v>770</v>
      </c>
      <c r="E789" t="s">
        <v>310</v>
      </c>
      <c r="F789" t="s">
        <v>1901</v>
      </c>
      <c r="G789" t="s">
        <v>2103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hidden="1" x14ac:dyDescent="0.35">
      <c r="A790" s="1">
        <v>788</v>
      </c>
      <c r="B790" t="s">
        <v>152</v>
      </c>
      <c r="C790" t="s">
        <v>311</v>
      </c>
      <c r="D790" t="s">
        <v>771</v>
      </c>
      <c r="E790" t="s">
        <v>311</v>
      </c>
      <c r="F790" t="s">
        <v>1902</v>
      </c>
      <c r="G790" t="s">
        <v>2103</v>
      </c>
      <c r="H790">
        <v>0</v>
      </c>
      <c r="I790">
        <v>0</v>
      </c>
      <c r="J790" t="s">
        <v>5248</v>
      </c>
      <c r="K790">
        <v>0</v>
      </c>
      <c r="L790" t="s">
        <v>5249</v>
      </c>
      <c r="M790">
        <v>0</v>
      </c>
      <c r="N790" t="s">
        <v>5250</v>
      </c>
      <c r="O790" t="s">
        <v>5251</v>
      </c>
      <c r="P790">
        <v>0</v>
      </c>
      <c r="Q790" t="s">
        <v>5252</v>
      </c>
      <c r="R790">
        <v>0</v>
      </c>
      <c r="S790" t="s">
        <v>5253</v>
      </c>
      <c r="T790">
        <v>0</v>
      </c>
      <c r="U790" t="s">
        <v>5254</v>
      </c>
      <c r="V790">
        <v>0</v>
      </c>
      <c r="W790" t="s">
        <v>5255</v>
      </c>
      <c r="X790">
        <v>0</v>
      </c>
      <c r="Y790">
        <v>0</v>
      </c>
      <c r="Z790">
        <v>0</v>
      </c>
      <c r="AA790" t="s">
        <v>5256</v>
      </c>
    </row>
    <row r="791" spans="1:27" hidden="1" x14ac:dyDescent="0.35">
      <c r="A791" s="1">
        <v>789</v>
      </c>
      <c r="B791" t="s">
        <v>152</v>
      </c>
      <c r="C791" t="s">
        <v>311</v>
      </c>
      <c r="D791" t="s">
        <v>771</v>
      </c>
      <c r="E791" t="s">
        <v>311</v>
      </c>
      <c r="F791" t="s">
        <v>1903</v>
      </c>
      <c r="G791" t="s">
        <v>2103</v>
      </c>
      <c r="H791">
        <v>0</v>
      </c>
      <c r="I791">
        <v>0</v>
      </c>
      <c r="J791" t="s">
        <v>5257</v>
      </c>
      <c r="K791">
        <v>0</v>
      </c>
      <c r="L791" t="s">
        <v>5258</v>
      </c>
      <c r="M791">
        <v>0</v>
      </c>
      <c r="N791" t="s">
        <v>5259</v>
      </c>
      <c r="O791" t="s">
        <v>5260</v>
      </c>
      <c r="P791">
        <v>0</v>
      </c>
      <c r="Q791" t="s">
        <v>5261</v>
      </c>
      <c r="R791">
        <v>0</v>
      </c>
      <c r="S791" t="s">
        <v>5262</v>
      </c>
      <c r="T791">
        <v>0</v>
      </c>
      <c r="U791" t="s">
        <v>5263</v>
      </c>
      <c r="V791">
        <v>0</v>
      </c>
      <c r="W791" t="s">
        <v>5264</v>
      </c>
      <c r="X791">
        <v>0</v>
      </c>
      <c r="Y791">
        <v>0</v>
      </c>
      <c r="Z791">
        <v>0</v>
      </c>
      <c r="AA791" t="s">
        <v>5265</v>
      </c>
    </row>
    <row r="792" spans="1:27" hidden="1" x14ac:dyDescent="0.35">
      <c r="A792" s="1">
        <v>790</v>
      </c>
      <c r="B792" t="s">
        <v>153</v>
      </c>
      <c r="C792" t="s">
        <v>312</v>
      </c>
      <c r="D792" t="s">
        <v>772</v>
      </c>
      <c r="E792" t="s">
        <v>312</v>
      </c>
      <c r="F792" t="s">
        <v>1904</v>
      </c>
      <c r="G792" t="s">
        <v>2103</v>
      </c>
      <c r="H792">
        <v>0</v>
      </c>
      <c r="I792">
        <v>0</v>
      </c>
      <c r="J792" t="s">
        <v>5266</v>
      </c>
      <c r="K792" t="s">
        <v>5267</v>
      </c>
      <c r="L792">
        <v>0</v>
      </c>
      <c r="M792">
        <v>0</v>
      </c>
      <c r="N792" t="s">
        <v>5268</v>
      </c>
      <c r="O792">
        <v>0</v>
      </c>
      <c r="P792">
        <v>0</v>
      </c>
      <c r="Q792" t="s">
        <v>5269</v>
      </c>
      <c r="R792">
        <v>0</v>
      </c>
      <c r="S792" t="s">
        <v>5270</v>
      </c>
      <c r="T792">
        <v>0</v>
      </c>
      <c r="U792" t="s">
        <v>5271</v>
      </c>
      <c r="V792">
        <v>0</v>
      </c>
      <c r="W792" t="s">
        <v>5272</v>
      </c>
      <c r="X792">
        <v>0</v>
      </c>
      <c r="Y792">
        <v>0</v>
      </c>
      <c r="Z792">
        <v>0</v>
      </c>
      <c r="AA792" t="s">
        <v>5273</v>
      </c>
    </row>
    <row r="793" spans="1:27" hidden="1" x14ac:dyDescent="0.35">
      <c r="A793" s="1">
        <v>791</v>
      </c>
      <c r="B793" t="s">
        <v>154</v>
      </c>
      <c r="C793" t="s">
        <v>313</v>
      </c>
      <c r="D793" t="s">
        <v>773</v>
      </c>
      <c r="E793" t="s">
        <v>313</v>
      </c>
      <c r="F793" t="s">
        <v>1905</v>
      </c>
      <c r="G793" t="s">
        <v>2101</v>
      </c>
      <c r="H793">
        <v>0</v>
      </c>
      <c r="I793">
        <v>0</v>
      </c>
      <c r="J793" t="s">
        <v>5274</v>
      </c>
      <c r="K793" t="s">
        <v>5275</v>
      </c>
      <c r="L793">
        <v>0</v>
      </c>
      <c r="M793" t="s">
        <v>5276</v>
      </c>
      <c r="N793" t="s">
        <v>5277</v>
      </c>
      <c r="O793" t="s">
        <v>5278</v>
      </c>
      <c r="P793">
        <v>0</v>
      </c>
      <c r="Q793" t="s">
        <v>5279</v>
      </c>
      <c r="R793">
        <v>0</v>
      </c>
      <c r="S793" t="s">
        <v>5280</v>
      </c>
      <c r="T793">
        <v>0</v>
      </c>
      <c r="U793" t="s">
        <v>5281</v>
      </c>
      <c r="V793">
        <v>0</v>
      </c>
      <c r="W793">
        <v>0</v>
      </c>
      <c r="X793">
        <v>0</v>
      </c>
      <c r="Y793">
        <v>0</v>
      </c>
      <c r="Z793" t="s">
        <v>5282</v>
      </c>
      <c r="AA793" t="s">
        <v>5283</v>
      </c>
    </row>
    <row r="794" spans="1:27" hidden="1" x14ac:dyDescent="0.35">
      <c r="A794" s="1">
        <v>792</v>
      </c>
      <c r="B794" t="s">
        <v>154</v>
      </c>
      <c r="C794" t="s">
        <v>313</v>
      </c>
      <c r="D794" t="s">
        <v>773</v>
      </c>
      <c r="E794" t="s">
        <v>313</v>
      </c>
      <c r="F794" t="s">
        <v>1906</v>
      </c>
      <c r="G794" t="s">
        <v>2101</v>
      </c>
      <c r="H794">
        <v>0</v>
      </c>
      <c r="I794">
        <v>0</v>
      </c>
      <c r="J794" t="s">
        <v>5284</v>
      </c>
      <c r="K794">
        <v>0</v>
      </c>
      <c r="L794">
        <v>0</v>
      </c>
      <c r="M794">
        <v>0</v>
      </c>
      <c r="N794">
        <v>0</v>
      </c>
      <c r="O794" t="s">
        <v>5285</v>
      </c>
      <c r="P794">
        <v>0</v>
      </c>
      <c r="Q794">
        <v>0</v>
      </c>
      <c r="R794">
        <v>0</v>
      </c>
      <c r="S794" t="s">
        <v>5286</v>
      </c>
      <c r="T794">
        <v>0</v>
      </c>
      <c r="U794" t="s">
        <v>5287</v>
      </c>
      <c r="V794">
        <v>0</v>
      </c>
      <c r="W794">
        <v>0</v>
      </c>
      <c r="X794">
        <v>0</v>
      </c>
      <c r="Y794">
        <v>0</v>
      </c>
      <c r="Z794">
        <v>0</v>
      </c>
      <c r="AA794" t="s">
        <v>5288</v>
      </c>
    </row>
    <row r="795" spans="1:27" hidden="1" x14ac:dyDescent="0.35">
      <c r="A795" s="1">
        <v>793</v>
      </c>
      <c r="B795" t="s">
        <v>154</v>
      </c>
      <c r="C795" t="s">
        <v>313</v>
      </c>
      <c r="D795" t="s">
        <v>773</v>
      </c>
      <c r="E795" t="s">
        <v>313</v>
      </c>
      <c r="F795" t="s">
        <v>1907</v>
      </c>
      <c r="G795" t="s">
        <v>2101</v>
      </c>
      <c r="H795" t="s">
        <v>5289</v>
      </c>
      <c r="I795">
        <v>0</v>
      </c>
      <c r="J795" t="s">
        <v>5290</v>
      </c>
      <c r="K795" t="s">
        <v>5291</v>
      </c>
      <c r="L795">
        <v>0</v>
      </c>
      <c r="M795" t="s">
        <v>5292</v>
      </c>
      <c r="N795" t="s">
        <v>5293</v>
      </c>
      <c r="O795" t="s">
        <v>5294</v>
      </c>
      <c r="P795">
        <v>0</v>
      </c>
      <c r="Q795" t="s">
        <v>5295</v>
      </c>
      <c r="R795">
        <v>0</v>
      </c>
      <c r="S795" t="s">
        <v>5296</v>
      </c>
      <c r="T795">
        <v>0</v>
      </c>
      <c r="U795" t="s">
        <v>5297</v>
      </c>
      <c r="V795" t="s">
        <v>5298</v>
      </c>
      <c r="W795" t="s">
        <v>5299</v>
      </c>
      <c r="X795">
        <v>0</v>
      </c>
      <c r="Y795">
        <v>0</v>
      </c>
      <c r="Z795" t="s">
        <v>5300</v>
      </c>
      <c r="AA795" t="s">
        <v>5301</v>
      </c>
    </row>
    <row r="796" spans="1:27" hidden="1" x14ac:dyDescent="0.35">
      <c r="A796" s="1">
        <v>794</v>
      </c>
      <c r="B796" t="s">
        <v>154</v>
      </c>
      <c r="C796" t="s">
        <v>313</v>
      </c>
      <c r="D796" t="s">
        <v>773</v>
      </c>
      <c r="E796" t="s">
        <v>313</v>
      </c>
      <c r="F796" t="s">
        <v>1908</v>
      </c>
      <c r="G796" t="s">
        <v>2101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 t="s">
        <v>5302</v>
      </c>
      <c r="O796">
        <v>0</v>
      </c>
      <c r="P796">
        <v>0</v>
      </c>
      <c r="Q796" t="s">
        <v>5303</v>
      </c>
      <c r="R796">
        <v>0</v>
      </c>
      <c r="S796" t="s">
        <v>5304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 t="s">
        <v>5305</v>
      </c>
    </row>
    <row r="797" spans="1:27" hidden="1" x14ac:dyDescent="0.35">
      <c r="A797" s="1">
        <v>795</v>
      </c>
      <c r="B797" t="s">
        <v>154</v>
      </c>
      <c r="C797" t="s">
        <v>313</v>
      </c>
      <c r="D797" t="s">
        <v>773</v>
      </c>
      <c r="E797" t="s">
        <v>313</v>
      </c>
      <c r="F797" t="s">
        <v>1909</v>
      </c>
      <c r="G797" t="s">
        <v>2101</v>
      </c>
      <c r="H797" t="s">
        <v>5306</v>
      </c>
      <c r="I797" t="s">
        <v>5307</v>
      </c>
      <c r="J797" t="s">
        <v>5308</v>
      </c>
      <c r="K797" t="s">
        <v>5309</v>
      </c>
      <c r="L797">
        <v>0</v>
      </c>
      <c r="M797" t="s">
        <v>5310</v>
      </c>
      <c r="N797" t="s">
        <v>5311</v>
      </c>
      <c r="O797">
        <v>0</v>
      </c>
      <c r="P797">
        <v>0</v>
      </c>
      <c r="Q797" t="s">
        <v>5312</v>
      </c>
      <c r="R797" t="s">
        <v>5313</v>
      </c>
      <c r="S797" t="s">
        <v>5314</v>
      </c>
      <c r="T797">
        <v>0</v>
      </c>
      <c r="U797" t="s">
        <v>5315</v>
      </c>
      <c r="V797">
        <v>0</v>
      </c>
      <c r="W797">
        <v>0</v>
      </c>
      <c r="X797" t="s">
        <v>5316</v>
      </c>
      <c r="Y797">
        <v>0</v>
      </c>
      <c r="Z797" t="s">
        <v>5317</v>
      </c>
      <c r="AA797" t="s">
        <v>5318</v>
      </c>
    </row>
    <row r="798" spans="1:27" hidden="1" x14ac:dyDescent="0.35">
      <c r="A798" s="1">
        <v>796</v>
      </c>
      <c r="B798" t="s">
        <v>154</v>
      </c>
      <c r="C798" t="s">
        <v>313</v>
      </c>
      <c r="D798" t="s">
        <v>773</v>
      </c>
      <c r="E798" t="s">
        <v>313</v>
      </c>
      <c r="F798" t="s">
        <v>1910</v>
      </c>
      <c r="G798" t="s">
        <v>2101</v>
      </c>
      <c r="H798" t="s">
        <v>5319</v>
      </c>
      <c r="I798" t="s">
        <v>5320</v>
      </c>
      <c r="J798" t="s">
        <v>5321</v>
      </c>
      <c r="K798" t="s">
        <v>5322</v>
      </c>
      <c r="L798">
        <v>0</v>
      </c>
      <c r="M798" t="s">
        <v>5323</v>
      </c>
      <c r="N798" t="s">
        <v>5324</v>
      </c>
      <c r="O798" t="s">
        <v>5325</v>
      </c>
      <c r="P798">
        <v>0</v>
      </c>
      <c r="Q798" t="s">
        <v>5326</v>
      </c>
      <c r="R798">
        <v>0</v>
      </c>
      <c r="S798" t="s">
        <v>5327</v>
      </c>
      <c r="T798">
        <v>0</v>
      </c>
      <c r="U798" t="s">
        <v>5328</v>
      </c>
      <c r="V798">
        <v>0</v>
      </c>
      <c r="W798">
        <v>0</v>
      </c>
      <c r="X798">
        <v>0</v>
      </c>
      <c r="Y798">
        <v>0</v>
      </c>
      <c r="Z798" t="s">
        <v>5329</v>
      </c>
      <c r="AA798" t="s">
        <v>5330</v>
      </c>
    </row>
    <row r="799" spans="1:27" hidden="1" x14ac:dyDescent="0.35">
      <c r="A799" s="1">
        <v>797</v>
      </c>
      <c r="B799" t="s">
        <v>154</v>
      </c>
      <c r="C799" t="s">
        <v>313</v>
      </c>
      <c r="D799" t="s">
        <v>773</v>
      </c>
      <c r="E799" t="s">
        <v>313</v>
      </c>
      <c r="F799" t="s">
        <v>1911</v>
      </c>
      <c r="G799" t="s">
        <v>2101</v>
      </c>
      <c r="H799" t="s">
        <v>5331</v>
      </c>
      <c r="I799" t="s">
        <v>5332</v>
      </c>
      <c r="J799" t="s">
        <v>5333</v>
      </c>
      <c r="K799">
        <v>0</v>
      </c>
      <c r="L799">
        <v>0</v>
      </c>
      <c r="M799" t="s">
        <v>5334</v>
      </c>
      <c r="N799" t="s">
        <v>5335</v>
      </c>
      <c r="O799" t="s">
        <v>5336</v>
      </c>
      <c r="P799">
        <v>0</v>
      </c>
      <c r="Q799" t="s">
        <v>5337</v>
      </c>
      <c r="R799">
        <v>0</v>
      </c>
      <c r="S799" t="s">
        <v>5338</v>
      </c>
      <c r="T799">
        <v>0</v>
      </c>
      <c r="U799" t="s">
        <v>5339</v>
      </c>
      <c r="V799" t="s">
        <v>5340</v>
      </c>
      <c r="W799">
        <v>0</v>
      </c>
      <c r="X799" t="s">
        <v>5341</v>
      </c>
      <c r="Y799">
        <v>0</v>
      </c>
      <c r="Z799" t="s">
        <v>5342</v>
      </c>
      <c r="AA799" t="s">
        <v>5343</v>
      </c>
    </row>
    <row r="800" spans="1:27" hidden="1" x14ac:dyDescent="0.35">
      <c r="A800" s="1">
        <v>798</v>
      </c>
      <c r="B800" t="s">
        <v>154</v>
      </c>
      <c r="C800" t="s">
        <v>313</v>
      </c>
      <c r="D800" t="s">
        <v>773</v>
      </c>
      <c r="E800" t="s">
        <v>313</v>
      </c>
      <c r="F800" t="s">
        <v>1912</v>
      </c>
      <c r="G800" t="s">
        <v>2101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hidden="1" x14ac:dyDescent="0.35">
      <c r="A801" s="1">
        <v>799</v>
      </c>
      <c r="B801" t="s">
        <v>154</v>
      </c>
      <c r="C801" t="s">
        <v>313</v>
      </c>
      <c r="D801" t="s">
        <v>773</v>
      </c>
      <c r="E801" t="s">
        <v>313</v>
      </c>
      <c r="F801" t="s">
        <v>1913</v>
      </c>
      <c r="G801" t="s">
        <v>2101</v>
      </c>
      <c r="H801" t="s">
        <v>5344</v>
      </c>
      <c r="I801" t="s">
        <v>5345</v>
      </c>
      <c r="J801" t="s">
        <v>5346</v>
      </c>
      <c r="K801" t="s">
        <v>5347</v>
      </c>
      <c r="L801">
        <v>0</v>
      </c>
      <c r="M801" t="s">
        <v>5348</v>
      </c>
      <c r="N801" t="s">
        <v>5349</v>
      </c>
      <c r="O801" t="s">
        <v>5350</v>
      </c>
      <c r="P801">
        <v>0</v>
      </c>
      <c r="Q801" t="s">
        <v>5351</v>
      </c>
      <c r="R801">
        <v>0</v>
      </c>
      <c r="S801" t="s">
        <v>5352</v>
      </c>
      <c r="T801">
        <v>0</v>
      </c>
      <c r="U801" t="s">
        <v>5353</v>
      </c>
      <c r="V801" t="s">
        <v>5354</v>
      </c>
      <c r="W801">
        <v>0</v>
      </c>
      <c r="X801">
        <v>0</v>
      </c>
      <c r="Y801">
        <v>0</v>
      </c>
      <c r="Z801" t="s">
        <v>5355</v>
      </c>
      <c r="AA801" t="s">
        <v>5356</v>
      </c>
    </row>
    <row r="802" spans="1:27" hidden="1" x14ac:dyDescent="0.35">
      <c r="A802" s="1">
        <v>800</v>
      </c>
      <c r="B802" t="s">
        <v>154</v>
      </c>
      <c r="C802" t="s">
        <v>313</v>
      </c>
      <c r="D802" t="s">
        <v>773</v>
      </c>
      <c r="E802" t="s">
        <v>313</v>
      </c>
      <c r="F802" t="s">
        <v>1914</v>
      </c>
      <c r="G802" t="s">
        <v>2101</v>
      </c>
      <c r="H802" t="s">
        <v>5357</v>
      </c>
      <c r="I802">
        <v>0</v>
      </c>
      <c r="J802" t="s">
        <v>5358</v>
      </c>
      <c r="K802" t="s">
        <v>5359</v>
      </c>
      <c r="L802">
        <v>0</v>
      </c>
      <c r="M802" t="s">
        <v>5360</v>
      </c>
      <c r="N802" t="s">
        <v>5361</v>
      </c>
      <c r="O802" t="s">
        <v>5362</v>
      </c>
      <c r="P802">
        <v>0</v>
      </c>
      <c r="Q802" t="s">
        <v>5363</v>
      </c>
      <c r="R802">
        <v>0</v>
      </c>
      <c r="S802" t="s">
        <v>5364</v>
      </c>
      <c r="T802">
        <v>0</v>
      </c>
      <c r="U802" t="s">
        <v>5365</v>
      </c>
      <c r="V802">
        <v>0</v>
      </c>
      <c r="W802">
        <v>0</v>
      </c>
      <c r="X802" t="s">
        <v>5366</v>
      </c>
      <c r="Y802">
        <v>0</v>
      </c>
      <c r="Z802" t="s">
        <v>5367</v>
      </c>
      <c r="AA802" t="s">
        <v>5368</v>
      </c>
    </row>
    <row r="803" spans="1:27" hidden="1" x14ac:dyDescent="0.35">
      <c r="A803" s="1">
        <v>801</v>
      </c>
      <c r="B803" t="s">
        <v>154</v>
      </c>
      <c r="C803" t="s">
        <v>313</v>
      </c>
      <c r="D803" t="s">
        <v>773</v>
      </c>
      <c r="E803" t="s">
        <v>313</v>
      </c>
      <c r="F803" t="s">
        <v>1915</v>
      </c>
      <c r="G803" t="s">
        <v>2101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hidden="1" x14ac:dyDescent="0.35">
      <c r="A804" s="1">
        <v>802</v>
      </c>
      <c r="B804" t="s">
        <v>154</v>
      </c>
      <c r="C804" t="s">
        <v>313</v>
      </c>
      <c r="D804" t="s">
        <v>773</v>
      </c>
      <c r="E804" t="s">
        <v>313</v>
      </c>
      <c r="F804" t="s">
        <v>1916</v>
      </c>
      <c r="G804" t="s">
        <v>2101</v>
      </c>
      <c r="H804" t="s">
        <v>5369</v>
      </c>
      <c r="I804" t="s">
        <v>5370</v>
      </c>
      <c r="J804" t="s">
        <v>5371</v>
      </c>
      <c r="K804" t="s">
        <v>5372</v>
      </c>
      <c r="L804">
        <v>0</v>
      </c>
      <c r="M804" t="s">
        <v>5373</v>
      </c>
      <c r="N804" t="s">
        <v>5374</v>
      </c>
      <c r="O804" t="s">
        <v>5375</v>
      </c>
      <c r="P804">
        <v>0</v>
      </c>
      <c r="Q804" t="s">
        <v>5376</v>
      </c>
      <c r="R804" t="s">
        <v>5377</v>
      </c>
      <c r="S804" t="s">
        <v>5378</v>
      </c>
      <c r="T804">
        <v>0</v>
      </c>
      <c r="U804" t="s">
        <v>5379</v>
      </c>
      <c r="V804">
        <v>0</v>
      </c>
      <c r="W804">
        <v>0</v>
      </c>
      <c r="X804">
        <v>0</v>
      </c>
      <c r="Y804">
        <v>0</v>
      </c>
      <c r="Z804" t="s">
        <v>5380</v>
      </c>
      <c r="AA804" t="s">
        <v>5381</v>
      </c>
    </row>
    <row r="805" spans="1:27" hidden="1" x14ac:dyDescent="0.35">
      <c r="A805" s="1">
        <v>803</v>
      </c>
      <c r="B805" t="s">
        <v>154</v>
      </c>
      <c r="C805" t="s">
        <v>313</v>
      </c>
      <c r="D805" t="s">
        <v>773</v>
      </c>
      <c r="E805" t="s">
        <v>313</v>
      </c>
      <c r="F805" t="s">
        <v>1917</v>
      </c>
      <c r="G805" t="s">
        <v>2101</v>
      </c>
      <c r="H805" t="s">
        <v>5382</v>
      </c>
      <c r="I805" t="s">
        <v>5383</v>
      </c>
      <c r="J805" t="s">
        <v>5384</v>
      </c>
      <c r="K805">
        <v>0</v>
      </c>
      <c r="L805">
        <v>0</v>
      </c>
      <c r="M805">
        <v>0</v>
      </c>
      <c r="N805" t="s">
        <v>5385</v>
      </c>
      <c r="O805">
        <v>0</v>
      </c>
      <c r="P805">
        <v>0</v>
      </c>
      <c r="Q805">
        <v>0</v>
      </c>
      <c r="R805">
        <v>0</v>
      </c>
      <c r="S805" t="s">
        <v>5386</v>
      </c>
      <c r="T805">
        <v>0</v>
      </c>
      <c r="U805" t="s">
        <v>5387</v>
      </c>
      <c r="V805">
        <v>0</v>
      </c>
      <c r="W805">
        <v>0</v>
      </c>
      <c r="X805">
        <v>0</v>
      </c>
      <c r="Y805">
        <v>0</v>
      </c>
      <c r="Z805" t="s">
        <v>5388</v>
      </c>
      <c r="AA805" t="s">
        <v>5389</v>
      </c>
    </row>
    <row r="806" spans="1:27" hidden="1" x14ac:dyDescent="0.35">
      <c r="A806" s="1">
        <v>804</v>
      </c>
      <c r="B806" t="s">
        <v>154</v>
      </c>
      <c r="C806" t="s">
        <v>313</v>
      </c>
      <c r="D806" t="s">
        <v>773</v>
      </c>
      <c r="E806" t="s">
        <v>313</v>
      </c>
      <c r="F806" t="s">
        <v>1918</v>
      </c>
      <c r="G806" t="s">
        <v>2101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hidden="1" x14ac:dyDescent="0.35">
      <c r="A807" s="1">
        <v>805</v>
      </c>
      <c r="B807" t="s">
        <v>154</v>
      </c>
      <c r="C807" t="s">
        <v>313</v>
      </c>
      <c r="D807" t="s">
        <v>773</v>
      </c>
      <c r="E807" t="s">
        <v>313</v>
      </c>
      <c r="F807" t="s">
        <v>1919</v>
      </c>
      <c r="G807" t="s">
        <v>2101</v>
      </c>
      <c r="H807" t="s">
        <v>5390</v>
      </c>
      <c r="I807">
        <v>0</v>
      </c>
      <c r="J807" t="s">
        <v>5391</v>
      </c>
      <c r="K807" t="s">
        <v>5392</v>
      </c>
      <c r="L807">
        <v>0</v>
      </c>
      <c r="M807" t="s">
        <v>5393</v>
      </c>
      <c r="N807" t="s">
        <v>5394</v>
      </c>
      <c r="O807">
        <v>0</v>
      </c>
      <c r="P807">
        <v>0</v>
      </c>
      <c r="Q807" t="s">
        <v>5395</v>
      </c>
      <c r="R807">
        <v>0</v>
      </c>
      <c r="S807" t="s">
        <v>5396</v>
      </c>
      <c r="T807">
        <v>0</v>
      </c>
      <c r="U807" t="s">
        <v>5397</v>
      </c>
      <c r="V807" t="s">
        <v>5398</v>
      </c>
      <c r="W807" t="s">
        <v>5399</v>
      </c>
      <c r="X807">
        <v>0</v>
      </c>
      <c r="Y807">
        <v>0</v>
      </c>
      <c r="Z807" t="s">
        <v>5400</v>
      </c>
      <c r="AA807" t="s">
        <v>5401</v>
      </c>
    </row>
    <row r="808" spans="1:27" hidden="1" x14ac:dyDescent="0.35">
      <c r="A808" s="1">
        <v>806</v>
      </c>
      <c r="B808" t="s">
        <v>155</v>
      </c>
      <c r="C808" t="s">
        <v>314</v>
      </c>
      <c r="D808" t="s">
        <v>774</v>
      </c>
      <c r="E808" t="s">
        <v>314</v>
      </c>
      <c r="F808" t="s">
        <v>1920</v>
      </c>
      <c r="G808" t="s">
        <v>2103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hidden="1" x14ac:dyDescent="0.35">
      <c r="A809" s="1">
        <v>807</v>
      </c>
      <c r="B809" t="s">
        <v>155</v>
      </c>
      <c r="C809" t="s">
        <v>314</v>
      </c>
      <c r="D809" t="s">
        <v>774</v>
      </c>
      <c r="E809" t="s">
        <v>314</v>
      </c>
      <c r="F809" t="s">
        <v>1921</v>
      </c>
      <c r="G809" t="s">
        <v>2103</v>
      </c>
      <c r="H809">
        <v>0</v>
      </c>
      <c r="I809">
        <v>0</v>
      </c>
      <c r="J809" t="s">
        <v>5402</v>
      </c>
      <c r="K809">
        <v>0</v>
      </c>
      <c r="L809">
        <v>0</v>
      </c>
      <c r="M809">
        <v>0</v>
      </c>
      <c r="N809" t="s">
        <v>5403</v>
      </c>
      <c r="O809" t="s">
        <v>5404</v>
      </c>
      <c r="P809">
        <v>0</v>
      </c>
      <c r="Q809">
        <v>0</v>
      </c>
      <c r="R809">
        <v>0</v>
      </c>
      <c r="S809" t="s">
        <v>5405</v>
      </c>
      <c r="T809" t="s">
        <v>5406</v>
      </c>
      <c r="U809">
        <v>0</v>
      </c>
      <c r="V809" t="s">
        <v>5407</v>
      </c>
      <c r="W809">
        <v>0</v>
      </c>
      <c r="X809">
        <v>0</v>
      </c>
      <c r="Y809">
        <v>0</v>
      </c>
      <c r="Z809">
        <v>0</v>
      </c>
      <c r="AA809" t="s">
        <v>5408</v>
      </c>
    </row>
    <row r="810" spans="1:27" hidden="1" x14ac:dyDescent="0.35">
      <c r="A810" s="1">
        <v>808</v>
      </c>
      <c r="B810" t="s">
        <v>156</v>
      </c>
      <c r="C810" t="s">
        <v>315</v>
      </c>
      <c r="D810" t="s">
        <v>775</v>
      </c>
      <c r="E810" t="s">
        <v>315</v>
      </c>
      <c r="F810" t="s">
        <v>1922</v>
      </c>
      <c r="G810" t="s">
        <v>2103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hidden="1" x14ac:dyDescent="0.35">
      <c r="A811" s="1">
        <v>809</v>
      </c>
      <c r="B811" t="s">
        <v>156</v>
      </c>
      <c r="C811" t="s">
        <v>315</v>
      </c>
      <c r="D811" t="s">
        <v>775</v>
      </c>
      <c r="E811" t="s">
        <v>315</v>
      </c>
      <c r="F811" t="s">
        <v>1923</v>
      </c>
      <c r="G811" t="s">
        <v>2103</v>
      </c>
      <c r="H811">
        <v>0</v>
      </c>
      <c r="I811">
        <v>0</v>
      </c>
      <c r="J811" t="s">
        <v>5409</v>
      </c>
      <c r="K811">
        <v>0</v>
      </c>
      <c r="L811" t="s">
        <v>5410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 t="s">
        <v>5411</v>
      </c>
      <c r="T811" t="s">
        <v>5412</v>
      </c>
      <c r="U811" t="s">
        <v>5413</v>
      </c>
      <c r="V811">
        <v>0</v>
      </c>
      <c r="W811">
        <v>0</v>
      </c>
      <c r="X811">
        <v>0</v>
      </c>
      <c r="Y811">
        <v>0</v>
      </c>
      <c r="Z811">
        <v>0</v>
      </c>
      <c r="AA811" t="s">
        <v>5414</v>
      </c>
    </row>
    <row r="812" spans="1:27" hidden="1" x14ac:dyDescent="0.35">
      <c r="A812" s="1">
        <v>810</v>
      </c>
      <c r="B812" t="s">
        <v>156</v>
      </c>
      <c r="C812" t="s">
        <v>315</v>
      </c>
      <c r="D812" t="s">
        <v>775</v>
      </c>
      <c r="E812" t="s">
        <v>315</v>
      </c>
      <c r="F812" t="s">
        <v>1924</v>
      </c>
      <c r="G812" t="s">
        <v>2103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hidden="1" x14ac:dyDescent="0.35">
      <c r="A813" s="1">
        <v>811</v>
      </c>
      <c r="B813" t="s">
        <v>156</v>
      </c>
      <c r="C813" t="s">
        <v>315</v>
      </c>
      <c r="D813" t="s">
        <v>775</v>
      </c>
      <c r="E813" t="s">
        <v>315</v>
      </c>
      <c r="F813" t="s">
        <v>1925</v>
      </c>
      <c r="G813" t="s">
        <v>2103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hidden="1" x14ac:dyDescent="0.35">
      <c r="A814" s="1">
        <v>812</v>
      </c>
      <c r="B814" t="s">
        <v>156</v>
      </c>
      <c r="C814" t="s">
        <v>315</v>
      </c>
      <c r="D814" t="s">
        <v>775</v>
      </c>
      <c r="E814" t="s">
        <v>315</v>
      </c>
      <c r="F814" t="s">
        <v>1926</v>
      </c>
      <c r="G814" t="s">
        <v>2103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hidden="1" x14ac:dyDescent="0.35">
      <c r="A815" s="1">
        <v>813</v>
      </c>
      <c r="B815" t="s">
        <v>156</v>
      </c>
      <c r="C815" t="s">
        <v>315</v>
      </c>
      <c r="D815" t="s">
        <v>775</v>
      </c>
      <c r="E815" t="s">
        <v>315</v>
      </c>
      <c r="F815" t="s">
        <v>1927</v>
      </c>
      <c r="G815" t="s">
        <v>2103</v>
      </c>
      <c r="H815">
        <v>0</v>
      </c>
      <c r="I815">
        <v>0</v>
      </c>
      <c r="J815" t="s">
        <v>5415</v>
      </c>
      <c r="K815">
        <v>0</v>
      </c>
      <c r="L815" t="s">
        <v>5416</v>
      </c>
      <c r="M815">
        <v>0</v>
      </c>
      <c r="N815" t="s">
        <v>5417</v>
      </c>
      <c r="O815">
        <v>0</v>
      </c>
      <c r="P815">
        <v>0</v>
      </c>
      <c r="Q815">
        <v>0</v>
      </c>
      <c r="R815">
        <v>0</v>
      </c>
      <c r="S815" t="s">
        <v>5418</v>
      </c>
      <c r="T815" t="s">
        <v>5419</v>
      </c>
      <c r="U815" t="s">
        <v>5420</v>
      </c>
      <c r="V815" t="s">
        <v>5421</v>
      </c>
      <c r="W815">
        <v>0</v>
      </c>
      <c r="X815">
        <v>0</v>
      </c>
      <c r="Y815">
        <v>0</v>
      </c>
      <c r="Z815">
        <v>0</v>
      </c>
      <c r="AA815" t="s">
        <v>5422</v>
      </c>
    </row>
    <row r="816" spans="1:27" hidden="1" x14ac:dyDescent="0.35">
      <c r="A816" s="1">
        <v>814</v>
      </c>
      <c r="B816" t="s">
        <v>156</v>
      </c>
      <c r="C816" t="s">
        <v>315</v>
      </c>
      <c r="D816" t="s">
        <v>775</v>
      </c>
      <c r="E816" t="s">
        <v>315</v>
      </c>
      <c r="F816" t="s">
        <v>1928</v>
      </c>
      <c r="G816" t="s">
        <v>2103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hidden="1" x14ac:dyDescent="0.35">
      <c r="A817" s="1">
        <v>815</v>
      </c>
      <c r="B817" t="s">
        <v>156</v>
      </c>
      <c r="C817" t="s">
        <v>315</v>
      </c>
      <c r="D817" t="s">
        <v>775</v>
      </c>
      <c r="E817" t="s">
        <v>315</v>
      </c>
      <c r="F817" t="s">
        <v>1929</v>
      </c>
      <c r="G817" t="s">
        <v>2103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hidden="1" x14ac:dyDescent="0.35">
      <c r="A818" s="1">
        <v>816</v>
      </c>
      <c r="B818" t="s">
        <v>156</v>
      </c>
      <c r="C818" t="s">
        <v>315</v>
      </c>
      <c r="D818" t="s">
        <v>775</v>
      </c>
      <c r="E818" t="s">
        <v>315</v>
      </c>
      <c r="F818" t="s">
        <v>1930</v>
      </c>
      <c r="G818" t="s">
        <v>2103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hidden="1" x14ac:dyDescent="0.35">
      <c r="A819" s="1">
        <v>817</v>
      </c>
      <c r="B819" t="s">
        <v>156</v>
      </c>
      <c r="C819" t="s">
        <v>315</v>
      </c>
      <c r="D819" t="s">
        <v>775</v>
      </c>
      <c r="E819" t="s">
        <v>315</v>
      </c>
      <c r="F819" t="s">
        <v>1931</v>
      </c>
      <c r="G819" t="s">
        <v>2103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hidden="1" x14ac:dyDescent="0.35">
      <c r="A820" s="1">
        <v>818</v>
      </c>
      <c r="B820" t="s">
        <v>156</v>
      </c>
      <c r="C820" t="s">
        <v>315</v>
      </c>
      <c r="D820" t="s">
        <v>775</v>
      </c>
      <c r="E820" t="s">
        <v>315</v>
      </c>
      <c r="F820" t="s">
        <v>1932</v>
      </c>
      <c r="G820" t="s">
        <v>2103</v>
      </c>
      <c r="H820">
        <v>0</v>
      </c>
      <c r="I820">
        <v>0</v>
      </c>
      <c r="J820" t="s">
        <v>5423</v>
      </c>
      <c r="K820">
        <v>0</v>
      </c>
      <c r="L820" t="s">
        <v>5424</v>
      </c>
      <c r="M820">
        <v>0</v>
      </c>
      <c r="N820" t="s">
        <v>5425</v>
      </c>
      <c r="O820">
        <v>0</v>
      </c>
      <c r="P820">
        <v>0</v>
      </c>
      <c r="Q820">
        <v>0</v>
      </c>
      <c r="R820">
        <v>0</v>
      </c>
      <c r="S820" t="s">
        <v>5426</v>
      </c>
      <c r="T820">
        <v>0</v>
      </c>
      <c r="U820" t="s">
        <v>5427</v>
      </c>
      <c r="V820" t="s">
        <v>5428</v>
      </c>
      <c r="W820">
        <v>0</v>
      </c>
      <c r="X820">
        <v>0</v>
      </c>
      <c r="Y820">
        <v>0</v>
      </c>
      <c r="Z820">
        <v>0</v>
      </c>
      <c r="AA820" t="s">
        <v>5429</v>
      </c>
    </row>
    <row r="821" spans="1:27" hidden="1" x14ac:dyDescent="0.35">
      <c r="A821" s="1">
        <v>819</v>
      </c>
      <c r="B821" t="s">
        <v>156</v>
      </c>
      <c r="C821" t="s">
        <v>315</v>
      </c>
      <c r="D821" t="s">
        <v>775</v>
      </c>
      <c r="E821" t="s">
        <v>315</v>
      </c>
      <c r="F821" t="s">
        <v>1933</v>
      </c>
      <c r="G821" t="s">
        <v>2103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hidden="1" x14ac:dyDescent="0.35">
      <c r="A822" s="1">
        <v>820</v>
      </c>
      <c r="B822" t="s">
        <v>157</v>
      </c>
      <c r="C822" t="s">
        <v>316</v>
      </c>
      <c r="D822" t="s">
        <v>776</v>
      </c>
      <c r="E822" t="s">
        <v>316</v>
      </c>
      <c r="F822" t="s">
        <v>1934</v>
      </c>
      <c r="G822" t="s">
        <v>2103</v>
      </c>
      <c r="H822">
        <v>0</v>
      </c>
      <c r="I822">
        <v>0</v>
      </c>
      <c r="J822" t="s">
        <v>5430</v>
      </c>
      <c r="K822">
        <v>0</v>
      </c>
      <c r="L822" t="s">
        <v>5431</v>
      </c>
      <c r="M822" t="s">
        <v>5432</v>
      </c>
      <c r="N822" t="s">
        <v>5433</v>
      </c>
      <c r="O822" t="s">
        <v>5434</v>
      </c>
      <c r="P822">
        <v>0</v>
      </c>
      <c r="Q822">
        <v>0</v>
      </c>
      <c r="R822" t="s">
        <v>5435</v>
      </c>
      <c r="S822" t="s">
        <v>5436</v>
      </c>
      <c r="T822" t="s">
        <v>5437</v>
      </c>
      <c r="U822" t="s">
        <v>5438</v>
      </c>
      <c r="V822" t="s">
        <v>5439</v>
      </c>
      <c r="W822" t="s">
        <v>5440</v>
      </c>
      <c r="X822">
        <v>0</v>
      </c>
      <c r="Y822">
        <v>0</v>
      </c>
      <c r="Z822">
        <v>0</v>
      </c>
      <c r="AA822" t="s">
        <v>5441</v>
      </c>
    </row>
    <row r="823" spans="1:27" hidden="1" x14ac:dyDescent="0.35">
      <c r="A823" s="1">
        <v>821</v>
      </c>
      <c r="B823" t="s">
        <v>158</v>
      </c>
      <c r="C823" t="s">
        <v>317</v>
      </c>
      <c r="D823" t="s">
        <v>777</v>
      </c>
      <c r="E823" t="s">
        <v>1127</v>
      </c>
      <c r="F823" t="s">
        <v>1127</v>
      </c>
      <c r="G823" t="s">
        <v>2103</v>
      </c>
      <c r="H823">
        <v>0</v>
      </c>
      <c r="I823">
        <v>0</v>
      </c>
      <c r="J823" t="s">
        <v>5442</v>
      </c>
      <c r="K823" t="s">
        <v>5443</v>
      </c>
      <c r="L823" t="s">
        <v>5444</v>
      </c>
      <c r="M823" t="s">
        <v>5445</v>
      </c>
      <c r="N823" t="s">
        <v>5446</v>
      </c>
      <c r="O823" t="s">
        <v>5447</v>
      </c>
      <c r="P823">
        <v>0</v>
      </c>
      <c r="Q823" t="s">
        <v>5448</v>
      </c>
      <c r="R823">
        <v>0</v>
      </c>
      <c r="S823" t="s">
        <v>5449</v>
      </c>
      <c r="T823">
        <v>0</v>
      </c>
      <c r="U823" t="s">
        <v>5450</v>
      </c>
      <c r="V823" t="s">
        <v>5451</v>
      </c>
      <c r="W823">
        <v>0</v>
      </c>
      <c r="X823">
        <v>0</v>
      </c>
      <c r="Y823">
        <v>0</v>
      </c>
      <c r="Z823">
        <v>0</v>
      </c>
      <c r="AA823" t="s">
        <v>5452</v>
      </c>
    </row>
    <row r="824" spans="1:27" hidden="1" x14ac:dyDescent="0.35">
      <c r="A824" s="1">
        <v>822</v>
      </c>
      <c r="B824" t="s">
        <v>159</v>
      </c>
      <c r="C824" t="s">
        <v>318</v>
      </c>
      <c r="D824" t="s">
        <v>778</v>
      </c>
      <c r="E824" t="s">
        <v>318</v>
      </c>
      <c r="F824" t="s">
        <v>1935</v>
      </c>
      <c r="G824" t="s">
        <v>2103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hidden="1" x14ac:dyDescent="0.35">
      <c r="A825" s="1">
        <v>823</v>
      </c>
      <c r="B825" t="s">
        <v>159</v>
      </c>
      <c r="C825" t="s">
        <v>318</v>
      </c>
      <c r="D825" t="s">
        <v>778</v>
      </c>
      <c r="E825" t="s">
        <v>318</v>
      </c>
      <c r="F825" t="s">
        <v>1936</v>
      </c>
      <c r="G825" t="s">
        <v>2103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hidden="1" x14ac:dyDescent="0.35">
      <c r="A826" s="1">
        <v>824</v>
      </c>
      <c r="B826" t="s">
        <v>159</v>
      </c>
      <c r="C826" t="s">
        <v>318</v>
      </c>
      <c r="D826" t="s">
        <v>778</v>
      </c>
      <c r="E826" t="s">
        <v>318</v>
      </c>
      <c r="F826" t="s">
        <v>1937</v>
      </c>
      <c r="G826" t="s">
        <v>2103</v>
      </c>
      <c r="H826">
        <v>0</v>
      </c>
      <c r="I826">
        <v>0</v>
      </c>
      <c r="J826" t="s">
        <v>5453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t="s">
        <v>5454</v>
      </c>
      <c r="T826">
        <v>0</v>
      </c>
      <c r="U826" t="s">
        <v>5455</v>
      </c>
      <c r="V826">
        <v>0</v>
      </c>
      <c r="W826">
        <v>0</v>
      </c>
      <c r="X826">
        <v>0</v>
      </c>
      <c r="Y826">
        <v>0</v>
      </c>
      <c r="Z826">
        <v>0</v>
      </c>
      <c r="AA826" t="s">
        <v>5456</v>
      </c>
    </row>
    <row r="827" spans="1:27" hidden="1" x14ac:dyDescent="0.35">
      <c r="A827" s="1">
        <v>825</v>
      </c>
      <c r="B827" t="s">
        <v>159</v>
      </c>
      <c r="C827" t="s">
        <v>318</v>
      </c>
      <c r="D827" t="s">
        <v>778</v>
      </c>
      <c r="E827" t="s">
        <v>318</v>
      </c>
      <c r="F827" t="s">
        <v>1938</v>
      </c>
      <c r="G827" t="s">
        <v>2103</v>
      </c>
      <c r="H827">
        <v>0</v>
      </c>
      <c r="I827">
        <v>0</v>
      </c>
      <c r="J827" t="s">
        <v>5457</v>
      </c>
      <c r="K827">
        <v>0</v>
      </c>
      <c r="L827" t="s">
        <v>5458</v>
      </c>
      <c r="M827" t="s">
        <v>5459</v>
      </c>
      <c r="N827" t="s">
        <v>5460</v>
      </c>
      <c r="O827" t="s">
        <v>5461</v>
      </c>
      <c r="P827">
        <v>0</v>
      </c>
      <c r="Q827">
        <v>0</v>
      </c>
      <c r="R827">
        <v>0</v>
      </c>
      <c r="S827" t="s">
        <v>5462</v>
      </c>
      <c r="T827">
        <v>0</v>
      </c>
      <c r="U827" t="s">
        <v>5463</v>
      </c>
      <c r="V827" t="s">
        <v>5464</v>
      </c>
      <c r="W827" t="s">
        <v>5465</v>
      </c>
      <c r="X827">
        <v>0</v>
      </c>
      <c r="Y827">
        <v>0</v>
      </c>
      <c r="Z827">
        <v>0</v>
      </c>
      <c r="AA827" t="s">
        <v>5466</v>
      </c>
    </row>
    <row r="828" spans="1:27" hidden="1" x14ac:dyDescent="0.35">
      <c r="A828" s="1">
        <v>826</v>
      </c>
      <c r="B828" t="s">
        <v>159</v>
      </c>
      <c r="C828" t="s">
        <v>318</v>
      </c>
      <c r="D828" t="s">
        <v>778</v>
      </c>
      <c r="E828" t="s">
        <v>318</v>
      </c>
      <c r="F828" t="s">
        <v>1939</v>
      </c>
      <c r="G828" t="s">
        <v>2103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hidden="1" x14ac:dyDescent="0.35">
      <c r="A829" s="1">
        <v>827</v>
      </c>
      <c r="B829" t="s">
        <v>159</v>
      </c>
      <c r="C829" t="s">
        <v>318</v>
      </c>
      <c r="D829" t="s">
        <v>778</v>
      </c>
      <c r="E829" t="s">
        <v>318</v>
      </c>
      <c r="F829" t="s">
        <v>1940</v>
      </c>
      <c r="G829" t="s">
        <v>2103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hidden="1" x14ac:dyDescent="0.35">
      <c r="A830" s="1">
        <v>828</v>
      </c>
      <c r="B830" t="s">
        <v>160</v>
      </c>
      <c r="C830" t="s">
        <v>319</v>
      </c>
      <c r="D830" t="s">
        <v>779</v>
      </c>
      <c r="E830" t="s">
        <v>319</v>
      </c>
      <c r="F830" t="s">
        <v>1941</v>
      </c>
      <c r="G830" t="s">
        <v>2103</v>
      </c>
      <c r="H830">
        <v>0</v>
      </c>
      <c r="I830">
        <v>0</v>
      </c>
      <c r="J830" t="s">
        <v>5467</v>
      </c>
      <c r="K830">
        <v>0</v>
      </c>
      <c r="L830" t="s">
        <v>5468</v>
      </c>
      <c r="M830">
        <v>0</v>
      </c>
      <c r="N830" t="s">
        <v>5469</v>
      </c>
      <c r="O830">
        <v>0</v>
      </c>
      <c r="P830">
        <v>0</v>
      </c>
      <c r="Q830">
        <v>0</v>
      </c>
      <c r="R830">
        <v>0</v>
      </c>
      <c r="S830" t="s">
        <v>5470</v>
      </c>
      <c r="T830" t="s">
        <v>5471</v>
      </c>
      <c r="U830" t="s">
        <v>5472</v>
      </c>
      <c r="V830">
        <v>0</v>
      </c>
      <c r="W830">
        <v>0</v>
      </c>
      <c r="X830">
        <v>0</v>
      </c>
      <c r="Y830">
        <v>0</v>
      </c>
      <c r="Z830">
        <v>0</v>
      </c>
      <c r="AA830" t="s">
        <v>5473</v>
      </c>
    </row>
    <row r="831" spans="1:27" hidden="1" x14ac:dyDescent="0.35">
      <c r="A831" s="1">
        <v>829</v>
      </c>
      <c r="B831" t="s">
        <v>161</v>
      </c>
      <c r="C831" t="s">
        <v>320</v>
      </c>
      <c r="D831" t="s">
        <v>780</v>
      </c>
      <c r="E831" t="s">
        <v>320</v>
      </c>
      <c r="F831" t="s">
        <v>1942</v>
      </c>
      <c r="G831" t="s">
        <v>2103</v>
      </c>
      <c r="H831">
        <v>0</v>
      </c>
      <c r="I831">
        <v>0</v>
      </c>
      <c r="J831" t="s">
        <v>5474</v>
      </c>
      <c r="K831">
        <v>0</v>
      </c>
      <c r="L831" t="s">
        <v>5475</v>
      </c>
      <c r="M831" t="s">
        <v>5476</v>
      </c>
      <c r="N831">
        <v>0</v>
      </c>
      <c r="O831" t="s">
        <v>5477</v>
      </c>
      <c r="P831">
        <v>0</v>
      </c>
      <c r="Q831" t="s">
        <v>5478</v>
      </c>
      <c r="R831">
        <v>0</v>
      </c>
      <c r="S831" t="s">
        <v>5479</v>
      </c>
      <c r="T831">
        <v>0</v>
      </c>
      <c r="U831" t="s">
        <v>5480</v>
      </c>
      <c r="V831">
        <v>0</v>
      </c>
      <c r="W831">
        <v>0</v>
      </c>
      <c r="X831">
        <v>0</v>
      </c>
      <c r="Y831">
        <v>0</v>
      </c>
      <c r="Z831">
        <v>0</v>
      </c>
      <c r="AA831" t="s">
        <v>5481</v>
      </c>
    </row>
    <row r="832" spans="1:27" hidden="1" x14ac:dyDescent="0.35">
      <c r="A832" s="1">
        <v>830</v>
      </c>
      <c r="B832" t="s">
        <v>161</v>
      </c>
      <c r="C832" t="s">
        <v>320</v>
      </c>
      <c r="D832" t="s">
        <v>780</v>
      </c>
      <c r="E832" t="s">
        <v>320</v>
      </c>
      <c r="F832" t="s">
        <v>1943</v>
      </c>
      <c r="G832" t="s">
        <v>2103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hidden="1" x14ac:dyDescent="0.35">
      <c r="A833" s="1">
        <v>831</v>
      </c>
      <c r="B833" t="s">
        <v>161</v>
      </c>
      <c r="C833" t="s">
        <v>320</v>
      </c>
      <c r="D833" t="s">
        <v>780</v>
      </c>
      <c r="E833" t="s">
        <v>320</v>
      </c>
      <c r="F833" t="s">
        <v>1944</v>
      </c>
      <c r="G833" t="s">
        <v>2103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hidden="1" x14ac:dyDescent="0.35">
      <c r="A834" s="1">
        <v>832</v>
      </c>
      <c r="B834" t="s">
        <v>162</v>
      </c>
      <c r="C834" t="s">
        <v>321</v>
      </c>
      <c r="D834" t="s">
        <v>781</v>
      </c>
      <c r="E834" t="s">
        <v>321</v>
      </c>
      <c r="F834" t="s">
        <v>1945</v>
      </c>
      <c r="G834" t="s">
        <v>2103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hidden="1" x14ac:dyDescent="0.35">
      <c r="A835" s="1">
        <v>833</v>
      </c>
      <c r="B835" t="s">
        <v>162</v>
      </c>
      <c r="C835" t="s">
        <v>321</v>
      </c>
      <c r="D835" t="s">
        <v>781</v>
      </c>
      <c r="E835" t="s">
        <v>321</v>
      </c>
      <c r="F835" t="s">
        <v>321</v>
      </c>
      <c r="G835" t="s">
        <v>2103</v>
      </c>
      <c r="H835">
        <v>0</v>
      </c>
      <c r="I835">
        <v>0</v>
      </c>
      <c r="J835" t="s">
        <v>5482</v>
      </c>
      <c r="K835">
        <v>0</v>
      </c>
      <c r="L835" t="s">
        <v>5483</v>
      </c>
      <c r="M835">
        <v>0</v>
      </c>
      <c r="N835">
        <v>0</v>
      </c>
      <c r="O835" t="s">
        <v>5484</v>
      </c>
      <c r="P835">
        <v>0</v>
      </c>
      <c r="Q835">
        <v>0</v>
      </c>
      <c r="R835">
        <v>0</v>
      </c>
      <c r="S835" t="s">
        <v>5485</v>
      </c>
      <c r="T835">
        <v>0</v>
      </c>
      <c r="U835" t="s">
        <v>5486</v>
      </c>
      <c r="V835">
        <v>0</v>
      </c>
      <c r="W835">
        <v>0</v>
      </c>
      <c r="X835">
        <v>0</v>
      </c>
      <c r="Y835">
        <v>0</v>
      </c>
      <c r="Z835">
        <v>0</v>
      </c>
      <c r="AA835" t="s">
        <v>5487</v>
      </c>
    </row>
    <row r="836" spans="1:27" hidden="1" x14ac:dyDescent="0.35">
      <c r="A836" s="1">
        <v>834</v>
      </c>
      <c r="B836" t="s">
        <v>163</v>
      </c>
      <c r="C836" t="s">
        <v>322</v>
      </c>
      <c r="D836" t="s">
        <v>782</v>
      </c>
      <c r="E836" t="s">
        <v>322</v>
      </c>
      <c r="F836" t="s">
        <v>1946</v>
      </c>
      <c r="G836" t="s">
        <v>2101</v>
      </c>
      <c r="H836">
        <v>0</v>
      </c>
      <c r="I836">
        <v>0</v>
      </c>
      <c r="J836" t="s">
        <v>5488</v>
      </c>
      <c r="K836" t="s">
        <v>5489</v>
      </c>
      <c r="L836" t="s">
        <v>5490</v>
      </c>
      <c r="M836">
        <v>0</v>
      </c>
      <c r="N836" t="s">
        <v>5491</v>
      </c>
      <c r="O836" t="s">
        <v>5492</v>
      </c>
      <c r="P836">
        <v>0</v>
      </c>
      <c r="Q836" t="s">
        <v>5493</v>
      </c>
      <c r="R836">
        <v>0</v>
      </c>
      <c r="S836" t="s">
        <v>5494</v>
      </c>
      <c r="T836">
        <v>0</v>
      </c>
      <c r="U836" t="s">
        <v>5495</v>
      </c>
      <c r="V836">
        <v>0</v>
      </c>
      <c r="W836">
        <v>0</v>
      </c>
      <c r="X836">
        <v>0</v>
      </c>
      <c r="Y836">
        <v>0</v>
      </c>
      <c r="Z836">
        <v>0</v>
      </c>
      <c r="AA836" t="s">
        <v>5496</v>
      </c>
    </row>
    <row r="837" spans="1:27" hidden="1" x14ac:dyDescent="0.35">
      <c r="A837" s="1">
        <v>835</v>
      </c>
      <c r="B837" t="s">
        <v>163</v>
      </c>
      <c r="C837" t="s">
        <v>322</v>
      </c>
      <c r="D837" t="s">
        <v>782</v>
      </c>
      <c r="E837" t="s">
        <v>322</v>
      </c>
      <c r="F837" t="s">
        <v>1947</v>
      </c>
      <c r="G837" t="s">
        <v>2101</v>
      </c>
      <c r="H837">
        <v>0</v>
      </c>
      <c r="I837">
        <v>0</v>
      </c>
      <c r="J837">
        <v>0</v>
      </c>
      <c r="K837">
        <v>0</v>
      </c>
      <c r="L837" t="s">
        <v>5497</v>
      </c>
      <c r="M837">
        <v>0</v>
      </c>
      <c r="N837" t="s">
        <v>5498</v>
      </c>
      <c r="O837">
        <v>0</v>
      </c>
      <c r="P837">
        <v>0</v>
      </c>
      <c r="Q837" t="s">
        <v>5499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 t="s">
        <v>5500</v>
      </c>
    </row>
    <row r="838" spans="1:27" hidden="1" x14ac:dyDescent="0.35">
      <c r="A838" s="1">
        <v>836</v>
      </c>
      <c r="B838" t="s">
        <v>163</v>
      </c>
      <c r="C838" t="s">
        <v>322</v>
      </c>
      <c r="D838" t="s">
        <v>782</v>
      </c>
      <c r="E838" t="s">
        <v>322</v>
      </c>
      <c r="F838" t="s">
        <v>1948</v>
      </c>
      <c r="G838" t="s">
        <v>2101</v>
      </c>
      <c r="H838">
        <v>0</v>
      </c>
      <c r="I838" t="s">
        <v>5501</v>
      </c>
      <c r="J838">
        <v>0</v>
      </c>
      <c r="K838" t="s">
        <v>5502</v>
      </c>
      <c r="L838" t="s">
        <v>5503</v>
      </c>
      <c r="M838">
        <v>0</v>
      </c>
      <c r="N838" t="s">
        <v>5504</v>
      </c>
      <c r="O838" t="s">
        <v>5505</v>
      </c>
      <c r="P838">
        <v>0</v>
      </c>
      <c r="Q838" t="s">
        <v>5506</v>
      </c>
      <c r="R838">
        <v>0</v>
      </c>
      <c r="S838" t="s">
        <v>5507</v>
      </c>
      <c r="T838">
        <v>0</v>
      </c>
      <c r="U838" t="s">
        <v>5508</v>
      </c>
      <c r="V838">
        <v>0</v>
      </c>
      <c r="W838">
        <v>0</v>
      </c>
      <c r="X838">
        <v>0</v>
      </c>
      <c r="Y838">
        <v>0</v>
      </c>
      <c r="Z838">
        <v>0</v>
      </c>
      <c r="AA838" t="s">
        <v>5509</v>
      </c>
    </row>
    <row r="839" spans="1:27" hidden="1" x14ac:dyDescent="0.35">
      <c r="A839" s="1">
        <v>837</v>
      </c>
      <c r="B839" t="s">
        <v>163</v>
      </c>
      <c r="C839" t="s">
        <v>322</v>
      </c>
      <c r="D839" t="s">
        <v>782</v>
      </c>
      <c r="E839" t="s">
        <v>322</v>
      </c>
      <c r="F839" t="s">
        <v>1949</v>
      </c>
      <c r="G839" t="s">
        <v>2101</v>
      </c>
      <c r="H839">
        <v>0</v>
      </c>
      <c r="I839" t="s">
        <v>5510</v>
      </c>
      <c r="J839" t="s">
        <v>5511</v>
      </c>
      <c r="K839" t="s">
        <v>5512</v>
      </c>
      <c r="L839" t="s">
        <v>5513</v>
      </c>
      <c r="M839" t="s">
        <v>5514</v>
      </c>
      <c r="N839" t="s">
        <v>5515</v>
      </c>
      <c r="O839" t="s">
        <v>5516</v>
      </c>
      <c r="P839">
        <v>0</v>
      </c>
      <c r="Q839" t="s">
        <v>5517</v>
      </c>
      <c r="R839">
        <v>0</v>
      </c>
      <c r="S839" t="s">
        <v>5518</v>
      </c>
      <c r="T839">
        <v>0</v>
      </c>
      <c r="U839" t="s">
        <v>5519</v>
      </c>
      <c r="V839">
        <v>0</v>
      </c>
      <c r="W839">
        <v>0</v>
      </c>
      <c r="X839">
        <v>0</v>
      </c>
      <c r="Y839">
        <v>0</v>
      </c>
      <c r="Z839">
        <v>0</v>
      </c>
      <c r="AA839" t="s">
        <v>5520</v>
      </c>
    </row>
    <row r="840" spans="1:27" hidden="1" x14ac:dyDescent="0.35">
      <c r="A840" s="1">
        <v>838</v>
      </c>
      <c r="B840" t="s">
        <v>163</v>
      </c>
      <c r="C840" t="s">
        <v>322</v>
      </c>
      <c r="D840" t="s">
        <v>782</v>
      </c>
      <c r="E840" t="s">
        <v>322</v>
      </c>
      <c r="F840" t="s">
        <v>1950</v>
      </c>
      <c r="G840" t="s">
        <v>2101</v>
      </c>
      <c r="H840">
        <v>0</v>
      </c>
      <c r="I840">
        <v>0</v>
      </c>
      <c r="J840">
        <v>0</v>
      </c>
      <c r="K840" t="s">
        <v>2155</v>
      </c>
      <c r="L840" t="s">
        <v>5521</v>
      </c>
      <c r="M840">
        <v>0</v>
      </c>
      <c r="N840" t="s">
        <v>5522</v>
      </c>
      <c r="O840">
        <v>0</v>
      </c>
      <c r="P840">
        <v>0</v>
      </c>
      <c r="Q840" t="s">
        <v>5523</v>
      </c>
      <c r="R840">
        <v>0</v>
      </c>
      <c r="S840" t="s">
        <v>5524</v>
      </c>
      <c r="T840">
        <v>0</v>
      </c>
      <c r="U840" t="s">
        <v>5525</v>
      </c>
      <c r="V840">
        <v>0</v>
      </c>
      <c r="W840">
        <v>0</v>
      </c>
      <c r="X840">
        <v>0</v>
      </c>
      <c r="Y840">
        <v>0</v>
      </c>
      <c r="Z840">
        <v>0</v>
      </c>
      <c r="AA840" t="s">
        <v>5526</v>
      </c>
    </row>
    <row r="841" spans="1:27" hidden="1" x14ac:dyDescent="0.35">
      <c r="A841" s="1">
        <v>839</v>
      </c>
      <c r="B841" t="s">
        <v>163</v>
      </c>
      <c r="C841" t="s">
        <v>322</v>
      </c>
      <c r="D841" t="s">
        <v>782</v>
      </c>
      <c r="E841" t="s">
        <v>322</v>
      </c>
      <c r="F841" t="s">
        <v>1951</v>
      </c>
      <c r="G841" t="s">
        <v>2101</v>
      </c>
      <c r="H841">
        <v>0</v>
      </c>
      <c r="I841" t="s">
        <v>5527</v>
      </c>
      <c r="J841" t="s">
        <v>5528</v>
      </c>
      <c r="K841" t="s">
        <v>5529</v>
      </c>
      <c r="L841" t="s">
        <v>5530</v>
      </c>
      <c r="M841" t="s">
        <v>5531</v>
      </c>
      <c r="N841" t="s">
        <v>5532</v>
      </c>
      <c r="O841" t="s">
        <v>5533</v>
      </c>
      <c r="P841">
        <v>0</v>
      </c>
      <c r="Q841" t="s">
        <v>5534</v>
      </c>
      <c r="R841">
        <v>0</v>
      </c>
      <c r="S841" t="s">
        <v>5535</v>
      </c>
      <c r="T841">
        <v>0</v>
      </c>
      <c r="U841" t="s">
        <v>5536</v>
      </c>
      <c r="V841">
        <v>0</v>
      </c>
      <c r="W841">
        <v>0</v>
      </c>
      <c r="X841">
        <v>0</v>
      </c>
      <c r="Y841">
        <v>0</v>
      </c>
      <c r="Z841">
        <v>0</v>
      </c>
      <c r="AA841" t="s">
        <v>5537</v>
      </c>
    </row>
    <row r="842" spans="1:27" hidden="1" x14ac:dyDescent="0.35">
      <c r="A842" s="1">
        <v>840</v>
      </c>
      <c r="B842" t="s">
        <v>163</v>
      </c>
      <c r="C842" t="s">
        <v>322</v>
      </c>
      <c r="D842" t="s">
        <v>782</v>
      </c>
      <c r="E842" t="s">
        <v>322</v>
      </c>
      <c r="F842" t="s">
        <v>1952</v>
      </c>
      <c r="G842" t="s">
        <v>2101</v>
      </c>
      <c r="H842">
        <v>0</v>
      </c>
      <c r="I842">
        <v>0</v>
      </c>
      <c r="J842">
        <v>0</v>
      </c>
      <c r="K842" t="s">
        <v>5538</v>
      </c>
      <c r="L842" t="s">
        <v>5539</v>
      </c>
      <c r="M842">
        <v>0</v>
      </c>
      <c r="N842" t="s">
        <v>5540</v>
      </c>
      <c r="O842" t="s">
        <v>5541</v>
      </c>
      <c r="P842">
        <v>0</v>
      </c>
      <c r="Q842" t="s">
        <v>5542</v>
      </c>
      <c r="R842">
        <v>0</v>
      </c>
      <c r="S842" t="s">
        <v>5543</v>
      </c>
      <c r="T842">
        <v>0</v>
      </c>
      <c r="U842" t="s">
        <v>5544</v>
      </c>
      <c r="V842">
        <v>0</v>
      </c>
      <c r="W842">
        <v>0</v>
      </c>
      <c r="X842">
        <v>0</v>
      </c>
      <c r="Y842">
        <v>0</v>
      </c>
      <c r="Z842">
        <v>0</v>
      </c>
      <c r="AA842" t="s">
        <v>5545</v>
      </c>
    </row>
    <row r="843" spans="1:27" hidden="1" x14ac:dyDescent="0.35">
      <c r="A843" s="1">
        <v>841</v>
      </c>
      <c r="B843" t="s">
        <v>163</v>
      </c>
      <c r="C843" t="s">
        <v>322</v>
      </c>
      <c r="D843" t="s">
        <v>782</v>
      </c>
      <c r="E843" t="s">
        <v>322</v>
      </c>
      <c r="F843" t="s">
        <v>1953</v>
      </c>
      <c r="G843" t="s">
        <v>2101</v>
      </c>
      <c r="H843">
        <v>0</v>
      </c>
      <c r="I843">
        <v>0</v>
      </c>
      <c r="J843">
        <v>0</v>
      </c>
      <c r="K843" t="s">
        <v>2155</v>
      </c>
      <c r="L843" t="s">
        <v>5546</v>
      </c>
      <c r="M843">
        <v>0</v>
      </c>
      <c r="N843" t="s">
        <v>5547</v>
      </c>
      <c r="O843">
        <v>0</v>
      </c>
      <c r="P843">
        <v>0</v>
      </c>
      <c r="Q843" t="s">
        <v>5548</v>
      </c>
      <c r="R843">
        <v>0</v>
      </c>
      <c r="S843" t="s">
        <v>5549</v>
      </c>
      <c r="T843">
        <v>0</v>
      </c>
      <c r="U843" t="s">
        <v>5550</v>
      </c>
      <c r="V843">
        <v>0</v>
      </c>
      <c r="W843">
        <v>0</v>
      </c>
      <c r="X843">
        <v>0</v>
      </c>
      <c r="Y843">
        <v>0</v>
      </c>
      <c r="Z843">
        <v>0</v>
      </c>
      <c r="AA843" t="s">
        <v>5551</v>
      </c>
    </row>
    <row r="844" spans="1:27" hidden="1" x14ac:dyDescent="0.35">
      <c r="A844" s="1">
        <v>842</v>
      </c>
      <c r="B844" t="s">
        <v>163</v>
      </c>
      <c r="C844" t="s">
        <v>322</v>
      </c>
      <c r="D844" t="s">
        <v>782</v>
      </c>
      <c r="E844" t="s">
        <v>322</v>
      </c>
      <c r="F844" t="s">
        <v>1954</v>
      </c>
      <c r="G844" t="s">
        <v>2101</v>
      </c>
      <c r="H844">
        <v>0</v>
      </c>
      <c r="I844" t="s">
        <v>5552</v>
      </c>
      <c r="J844">
        <v>0</v>
      </c>
      <c r="K844" t="s">
        <v>5553</v>
      </c>
      <c r="L844" t="s">
        <v>5554</v>
      </c>
      <c r="M844">
        <v>0</v>
      </c>
      <c r="N844" t="s">
        <v>5555</v>
      </c>
      <c r="O844" t="s">
        <v>5556</v>
      </c>
      <c r="P844">
        <v>0</v>
      </c>
      <c r="Q844" t="s">
        <v>5557</v>
      </c>
      <c r="R844">
        <v>0</v>
      </c>
      <c r="S844" t="s">
        <v>5558</v>
      </c>
      <c r="T844">
        <v>0</v>
      </c>
      <c r="U844" t="s">
        <v>5559</v>
      </c>
      <c r="V844">
        <v>0</v>
      </c>
      <c r="W844">
        <v>0</v>
      </c>
      <c r="X844">
        <v>0</v>
      </c>
      <c r="Y844">
        <v>0</v>
      </c>
      <c r="Z844">
        <v>0</v>
      </c>
      <c r="AA844" t="s">
        <v>5560</v>
      </c>
    </row>
    <row r="845" spans="1:27" hidden="1" x14ac:dyDescent="0.35">
      <c r="A845" s="1">
        <v>843</v>
      </c>
      <c r="B845" t="s">
        <v>163</v>
      </c>
      <c r="C845" t="s">
        <v>322</v>
      </c>
      <c r="D845" t="s">
        <v>782</v>
      </c>
      <c r="E845" t="s">
        <v>322</v>
      </c>
      <c r="F845" t="s">
        <v>1955</v>
      </c>
      <c r="G845" t="s">
        <v>2101</v>
      </c>
      <c r="H845">
        <v>0</v>
      </c>
      <c r="I845">
        <v>0</v>
      </c>
      <c r="J845" t="s">
        <v>5561</v>
      </c>
      <c r="K845" t="s">
        <v>3520</v>
      </c>
      <c r="L845" t="s">
        <v>5562</v>
      </c>
      <c r="M845" t="s">
        <v>5563</v>
      </c>
      <c r="N845" t="s">
        <v>5564</v>
      </c>
      <c r="O845" t="s">
        <v>5565</v>
      </c>
      <c r="P845">
        <v>0</v>
      </c>
      <c r="Q845" t="s">
        <v>5566</v>
      </c>
      <c r="R845">
        <v>0</v>
      </c>
      <c r="S845" t="s">
        <v>5567</v>
      </c>
      <c r="T845">
        <v>0</v>
      </c>
      <c r="U845" t="s">
        <v>5568</v>
      </c>
      <c r="V845" t="s">
        <v>4852</v>
      </c>
      <c r="W845">
        <v>0</v>
      </c>
      <c r="X845">
        <v>0</v>
      </c>
      <c r="Y845">
        <v>0</v>
      </c>
      <c r="Z845">
        <v>0</v>
      </c>
      <c r="AA845" t="s">
        <v>5569</v>
      </c>
    </row>
    <row r="846" spans="1:27" hidden="1" x14ac:dyDescent="0.35">
      <c r="A846" s="1">
        <v>844</v>
      </c>
      <c r="B846" t="s">
        <v>163</v>
      </c>
      <c r="C846" t="s">
        <v>322</v>
      </c>
      <c r="D846" t="s">
        <v>782</v>
      </c>
      <c r="E846" t="s">
        <v>322</v>
      </c>
      <c r="F846" t="s">
        <v>1956</v>
      </c>
      <c r="G846" t="s">
        <v>2101</v>
      </c>
      <c r="H846">
        <v>0</v>
      </c>
      <c r="I846" t="s">
        <v>5570</v>
      </c>
      <c r="J846" t="s">
        <v>5571</v>
      </c>
      <c r="K846" t="s">
        <v>5572</v>
      </c>
      <c r="L846" t="s">
        <v>5573</v>
      </c>
      <c r="M846" t="s">
        <v>5574</v>
      </c>
      <c r="N846" t="s">
        <v>5575</v>
      </c>
      <c r="O846" t="s">
        <v>5576</v>
      </c>
      <c r="P846">
        <v>0</v>
      </c>
      <c r="Q846" t="s">
        <v>5577</v>
      </c>
      <c r="R846">
        <v>0</v>
      </c>
      <c r="S846" t="s">
        <v>5578</v>
      </c>
      <c r="T846">
        <v>0</v>
      </c>
      <c r="U846" t="s">
        <v>5579</v>
      </c>
      <c r="V846">
        <v>0</v>
      </c>
      <c r="W846">
        <v>0</v>
      </c>
      <c r="X846">
        <v>0</v>
      </c>
      <c r="Y846">
        <v>0</v>
      </c>
      <c r="Z846">
        <v>0</v>
      </c>
      <c r="AA846" t="s">
        <v>5580</v>
      </c>
    </row>
    <row r="847" spans="1:27" hidden="1" x14ac:dyDescent="0.35">
      <c r="A847" s="1">
        <v>845</v>
      </c>
      <c r="B847" t="s">
        <v>163</v>
      </c>
      <c r="C847" t="s">
        <v>322</v>
      </c>
      <c r="D847" t="s">
        <v>782</v>
      </c>
      <c r="E847" t="s">
        <v>322</v>
      </c>
      <c r="F847" t="s">
        <v>1957</v>
      </c>
      <c r="G847" t="s">
        <v>2101</v>
      </c>
      <c r="H847">
        <v>0</v>
      </c>
      <c r="I847">
        <v>0</v>
      </c>
      <c r="J847">
        <v>0</v>
      </c>
      <c r="K847" t="s">
        <v>5581</v>
      </c>
      <c r="L847" t="s">
        <v>5582</v>
      </c>
      <c r="M847">
        <v>0</v>
      </c>
      <c r="N847" t="s">
        <v>5583</v>
      </c>
      <c r="O847" t="s">
        <v>5584</v>
      </c>
      <c r="P847">
        <v>0</v>
      </c>
      <c r="Q847" t="s">
        <v>5585</v>
      </c>
      <c r="R847">
        <v>0</v>
      </c>
      <c r="S847" t="s">
        <v>5586</v>
      </c>
      <c r="T847">
        <v>0</v>
      </c>
      <c r="U847" t="s">
        <v>5587</v>
      </c>
      <c r="V847">
        <v>0</v>
      </c>
      <c r="W847">
        <v>0</v>
      </c>
      <c r="X847">
        <v>0</v>
      </c>
      <c r="Y847">
        <v>0</v>
      </c>
      <c r="Z847">
        <v>0</v>
      </c>
      <c r="AA847" t="s">
        <v>5588</v>
      </c>
    </row>
    <row r="848" spans="1:27" hidden="1" x14ac:dyDescent="0.35">
      <c r="A848" s="1">
        <v>846</v>
      </c>
      <c r="B848" t="s">
        <v>163</v>
      </c>
      <c r="C848" t="s">
        <v>322</v>
      </c>
      <c r="D848" t="s">
        <v>782</v>
      </c>
      <c r="E848" t="s">
        <v>322</v>
      </c>
      <c r="F848" t="s">
        <v>1958</v>
      </c>
      <c r="G848" t="s">
        <v>2101</v>
      </c>
      <c r="H848">
        <v>0</v>
      </c>
      <c r="I848">
        <v>0</v>
      </c>
      <c r="J848">
        <v>0</v>
      </c>
      <c r="K848" t="s">
        <v>4792</v>
      </c>
      <c r="L848" t="s">
        <v>5589</v>
      </c>
      <c r="M848">
        <v>0</v>
      </c>
      <c r="N848" t="s">
        <v>5590</v>
      </c>
      <c r="O848" t="s">
        <v>5591</v>
      </c>
      <c r="P848">
        <v>0</v>
      </c>
      <c r="Q848" t="s">
        <v>5592</v>
      </c>
      <c r="R848">
        <v>0</v>
      </c>
      <c r="S848" t="s">
        <v>5593</v>
      </c>
      <c r="T848">
        <v>0</v>
      </c>
      <c r="U848" t="s">
        <v>5594</v>
      </c>
      <c r="V848">
        <v>0</v>
      </c>
      <c r="W848">
        <v>0</v>
      </c>
      <c r="X848">
        <v>0</v>
      </c>
      <c r="Y848">
        <v>0</v>
      </c>
      <c r="Z848">
        <v>0</v>
      </c>
      <c r="AA848" t="s">
        <v>5595</v>
      </c>
    </row>
    <row r="849" spans="1:27" hidden="1" x14ac:dyDescent="0.35">
      <c r="A849" s="1">
        <v>847</v>
      </c>
      <c r="B849" t="s">
        <v>163</v>
      </c>
      <c r="C849" t="s">
        <v>322</v>
      </c>
      <c r="D849" t="s">
        <v>782</v>
      </c>
      <c r="E849" t="s">
        <v>322</v>
      </c>
      <c r="F849" t="s">
        <v>1959</v>
      </c>
      <c r="G849" t="s">
        <v>2101</v>
      </c>
      <c r="H849">
        <v>0</v>
      </c>
      <c r="I849">
        <v>0</v>
      </c>
      <c r="J849">
        <v>0</v>
      </c>
      <c r="K849">
        <v>0</v>
      </c>
      <c r="L849" t="s">
        <v>5596</v>
      </c>
      <c r="M849">
        <v>0</v>
      </c>
      <c r="N849" t="s">
        <v>5597</v>
      </c>
      <c r="O849" t="s">
        <v>5598</v>
      </c>
      <c r="P849">
        <v>0</v>
      </c>
      <c r="Q849" t="s">
        <v>5599</v>
      </c>
      <c r="R849">
        <v>0</v>
      </c>
      <c r="S849" t="s">
        <v>5600</v>
      </c>
      <c r="T849">
        <v>0</v>
      </c>
      <c r="U849" t="s">
        <v>5601</v>
      </c>
      <c r="V849">
        <v>0</v>
      </c>
      <c r="W849">
        <v>0</v>
      </c>
      <c r="X849">
        <v>0</v>
      </c>
      <c r="Y849">
        <v>0</v>
      </c>
      <c r="Z849">
        <v>0</v>
      </c>
      <c r="AA849" t="s">
        <v>5602</v>
      </c>
    </row>
    <row r="850" spans="1:27" hidden="1" x14ac:dyDescent="0.35">
      <c r="A850" s="1">
        <v>848</v>
      </c>
      <c r="B850" t="s">
        <v>163</v>
      </c>
      <c r="C850" t="s">
        <v>322</v>
      </c>
      <c r="D850" t="s">
        <v>782</v>
      </c>
      <c r="E850" t="s">
        <v>322</v>
      </c>
      <c r="F850" t="s">
        <v>1960</v>
      </c>
      <c r="G850" t="s">
        <v>2101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hidden="1" x14ac:dyDescent="0.35">
      <c r="A851" s="1">
        <v>849</v>
      </c>
      <c r="B851" t="s">
        <v>163</v>
      </c>
      <c r="C851" t="s">
        <v>322</v>
      </c>
      <c r="D851" t="s">
        <v>782</v>
      </c>
      <c r="E851" t="s">
        <v>322</v>
      </c>
      <c r="F851" t="s">
        <v>1961</v>
      </c>
      <c r="G851" t="s">
        <v>2101</v>
      </c>
      <c r="H851">
        <v>0</v>
      </c>
      <c r="I851">
        <v>0</v>
      </c>
      <c r="J851">
        <v>0</v>
      </c>
      <c r="K851" t="s">
        <v>5603</v>
      </c>
      <c r="L851" t="s">
        <v>5604</v>
      </c>
      <c r="M851">
        <v>0</v>
      </c>
      <c r="N851" t="s">
        <v>5605</v>
      </c>
      <c r="O851" t="s">
        <v>5606</v>
      </c>
      <c r="P851">
        <v>0</v>
      </c>
      <c r="Q851" t="s">
        <v>5607</v>
      </c>
      <c r="R851">
        <v>0</v>
      </c>
      <c r="S851" t="s">
        <v>5608</v>
      </c>
      <c r="T851">
        <v>0</v>
      </c>
      <c r="U851" t="s">
        <v>5609</v>
      </c>
      <c r="V851">
        <v>0</v>
      </c>
      <c r="W851">
        <v>0</v>
      </c>
      <c r="X851">
        <v>0</v>
      </c>
      <c r="Y851">
        <v>0</v>
      </c>
      <c r="Z851">
        <v>0</v>
      </c>
      <c r="AA851" t="s">
        <v>5610</v>
      </c>
    </row>
    <row r="852" spans="1:27" x14ac:dyDescent="0.35">
      <c r="A852" s="1">
        <v>850</v>
      </c>
      <c r="B852" t="s">
        <v>163</v>
      </c>
      <c r="C852" t="s">
        <v>322</v>
      </c>
      <c r="D852" t="s">
        <v>782</v>
      </c>
      <c r="E852" t="s">
        <v>322</v>
      </c>
      <c r="F852" t="s">
        <v>1962</v>
      </c>
      <c r="G852" t="s">
        <v>2101</v>
      </c>
      <c r="H852">
        <v>0</v>
      </c>
      <c r="I852">
        <v>0</v>
      </c>
      <c r="J852">
        <v>0</v>
      </c>
      <c r="K852" t="s">
        <v>5611</v>
      </c>
      <c r="L852" t="s">
        <v>5612</v>
      </c>
      <c r="M852">
        <v>0</v>
      </c>
      <c r="N852" t="s">
        <v>5613</v>
      </c>
      <c r="O852" t="s">
        <v>5614</v>
      </c>
      <c r="P852">
        <v>0</v>
      </c>
      <c r="Q852" t="s">
        <v>5615</v>
      </c>
      <c r="R852">
        <v>0</v>
      </c>
      <c r="S852" t="s">
        <v>5616</v>
      </c>
      <c r="T852">
        <v>0</v>
      </c>
      <c r="U852" t="s">
        <v>5617</v>
      </c>
      <c r="V852">
        <v>0</v>
      </c>
      <c r="W852">
        <v>0</v>
      </c>
      <c r="X852">
        <v>0</v>
      </c>
      <c r="Y852">
        <v>0</v>
      </c>
      <c r="Z852">
        <v>0</v>
      </c>
      <c r="AA852" t="s">
        <v>5618</v>
      </c>
    </row>
    <row r="853" spans="1:27" hidden="1" x14ac:dyDescent="0.35">
      <c r="A853" s="1">
        <v>851</v>
      </c>
      <c r="B853" t="s">
        <v>164</v>
      </c>
      <c r="C853" t="s">
        <v>323</v>
      </c>
      <c r="D853" t="s">
        <v>783</v>
      </c>
      <c r="E853" t="s">
        <v>323</v>
      </c>
      <c r="F853" t="s">
        <v>1963</v>
      </c>
      <c r="G853" t="s">
        <v>2103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t="s">
        <v>5619</v>
      </c>
      <c r="O853">
        <v>0</v>
      </c>
      <c r="P853">
        <v>0</v>
      </c>
      <c r="Q853">
        <v>0</v>
      </c>
      <c r="R853">
        <v>0</v>
      </c>
      <c r="S853" t="s">
        <v>5620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 t="s">
        <v>5621</v>
      </c>
    </row>
    <row r="854" spans="1:27" hidden="1" x14ac:dyDescent="0.35">
      <c r="A854" s="1">
        <v>852</v>
      </c>
      <c r="B854" t="s">
        <v>164</v>
      </c>
      <c r="C854" t="s">
        <v>323</v>
      </c>
      <c r="D854" t="s">
        <v>783</v>
      </c>
      <c r="E854" t="s">
        <v>323</v>
      </c>
      <c r="F854" t="s">
        <v>1964</v>
      </c>
      <c r="G854" t="s">
        <v>2103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hidden="1" x14ac:dyDescent="0.35">
      <c r="A855" s="1">
        <v>853</v>
      </c>
      <c r="B855" t="s">
        <v>164</v>
      </c>
      <c r="C855" t="s">
        <v>323</v>
      </c>
      <c r="D855" t="s">
        <v>783</v>
      </c>
      <c r="E855" t="s">
        <v>323</v>
      </c>
      <c r="F855" t="s">
        <v>1965</v>
      </c>
      <c r="G855" t="s">
        <v>2103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 t="s">
        <v>5622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 t="s">
        <v>5622</v>
      </c>
    </row>
    <row r="856" spans="1:27" hidden="1" x14ac:dyDescent="0.35">
      <c r="A856" s="1">
        <v>854</v>
      </c>
      <c r="B856" t="s">
        <v>164</v>
      </c>
      <c r="C856" t="s">
        <v>323</v>
      </c>
      <c r="D856" t="s">
        <v>783</v>
      </c>
      <c r="E856" t="s">
        <v>323</v>
      </c>
      <c r="F856" t="s">
        <v>1966</v>
      </c>
      <c r="G856" t="s">
        <v>2103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hidden="1" x14ac:dyDescent="0.35">
      <c r="A857" s="1">
        <v>855</v>
      </c>
      <c r="B857" t="s">
        <v>164</v>
      </c>
      <c r="C857" t="s">
        <v>323</v>
      </c>
      <c r="D857" t="s">
        <v>783</v>
      </c>
      <c r="E857" t="s">
        <v>323</v>
      </c>
      <c r="F857" t="s">
        <v>1967</v>
      </c>
      <c r="G857" t="s">
        <v>2103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t="s">
        <v>5623</v>
      </c>
      <c r="O857">
        <v>0</v>
      </c>
      <c r="P857">
        <v>0</v>
      </c>
      <c r="Q857">
        <v>0</v>
      </c>
      <c r="R857">
        <v>0</v>
      </c>
      <c r="S857" t="s">
        <v>5624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 t="s">
        <v>5625</v>
      </c>
    </row>
    <row r="858" spans="1:27" hidden="1" x14ac:dyDescent="0.35">
      <c r="A858" s="1">
        <v>856</v>
      </c>
      <c r="B858" t="s">
        <v>164</v>
      </c>
      <c r="C858" t="s">
        <v>323</v>
      </c>
      <c r="D858" t="s">
        <v>783</v>
      </c>
      <c r="E858" t="s">
        <v>323</v>
      </c>
      <c r="F858" t="s">
        <v>1968</v>
      </c>
      <c r="G858" t="s">
        <v>2103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hidden="1" x14ac:dyDescent="0.35">
      <c r="A859" s="1">
        <v>857</v>
      </c>
      <c r="B859" t="s">
        <v>164</v>
      </c>
      <c r="C859" t="s">
        <v>323</v>
      </c>
      <c r="D859" t="s">
        <v>783</v>
      </c>
      <c r="E859" t="s">
        <v>323</v>
      </c>
      <c r="F859" t="s">
        <v>1969</v>
      </c>
      <c r="G859" t="s">
        <v>2103</v>
      </c>
      <c r="H859">
        <v>0</v>
      </c>
      <c r="I859" t="s">
        <v>5626</v>
      </c>
      <c r="J859">
        <v>0</v>
      </c>
      <c r="K859">
        <v>0</v>
      </c>
      <c r="L859">
        <v>0</v>
      </c>
      <c r="M859" t="s">
        <v>5627</v>
      </c>
      <c r="N859" t="s">
        <v>5628</v>
      </c>
      <c r="O859" t="s">
        <v>5629</v>
      </c>
      <c r="P859">
        <v>0</v>
      </c>
      <c r="Q859">
        <v>0</v>
      </c>
      <c r="R859">
        <v>0</v>
      </c>
      <c r="S859" t="s">
        <v>5630</v>
      </c>
      <c r="T859">
        <v>0</v>
      </c>
      <c r="U859">
        <v>0</v>
      </c>
      <c r="V859" t="s">
        <v>5631</v>
      </c>
      <c r="W859">
        <v>0</v>
      </c>
      <c r="X859">
        <v>0</v>
      </c>
      <c r="Y859">
        <v>0</v>
      </c>
      <c r="Z859">
        <v>0</v>
      </c>
      <c r="AA859" t="s">
        <v>5632</v>
      </c>
    </row>
    <row r="860" spans="1:27" hidden="1" x14ac:dyDescent="0.35">
      <c r="A860" s="1">
        <v>858</v>
      </c>
      <c r="B860" t="s">
        <v>164</v>
      </c>
      <c r="C860" t="s">
        <v>323</v>
      </c>
      <c r="D860" t="s">
        <v>783</v>
      </c>
      <c r="E860" t="s">
        <v>323</v>
      </c>
      <c r="F860" t="s">
        <v>1970</v>
      </c>
      <c r="G860" t="s">
        <v>2103</v>
      </c>
      <c r="H860">
        <v>0</v>
      </c>
      <c r="I860" t="s">
        <v>5633</v>
      </c>
      <c r="J860" t="s">
        <v>5634</v>
      </c>
      <c r="K860">
        <v>0</v>
      </c>
      <c r="L860">
        <v>0</v>
      </c>
      <c r="M860" t="s">
        <v>5635</v>
      </c>
      <c r="N860" t="s">
        <v>5636</v>
      </c>
      <c r="O860" t="s">
        <v>5637</v>
      </c>
      <c r="P860">
        <v>0</v>
      </c>
      <c r="Q860">
        <v>0</v>
      </c>
      <c r="R860">
        <v>0</v>
      </c>
      <c r="S860" t="s">
        <v>5638</v>
      </c>
      <c r="T860" t="s">
        <v>3737</v>
      </c>
      <c r="U860">
        <v>0</v>
      </c>
      <c r="V860" t="s">
        <v>5639</v>
      </c>
      <c r="W860">
        <v>0</v>
      </c>
      <c r="X860">
        <v>0</v>
      </c>
      <c r="Y860">
        <v>0</v>
      </c>
      <c r="Z860">
        <v>0</v>
      </c>
      <c r="AA860" t="s">
        <v>5640</v>
      </c>
    </row>
    <row r="861" spans="1:27" hidden="1" x14ac:dyDescent="0.35">
      <c r="A861" s="1">
        <v>859</v>
      </c>
      <c r="B861" t="s">
        <v>164</v>
      </c>
      <c r="C861" t="s">
        <v>323</v>
      </c>
      <c r="D861" t="s">
        <v>783</v>
      </c>
      <c r="E861" t="s">
        <v>323</v>
      </c>
      <c r="F861" t="s">
        <v>1971</v>
      </c>
      <c r="G861" t="s">
        <v>2103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hidden="1" x14ac:dyDescent="0.35">
      <c r="A862" s="1">
        <v>860</v>
      </c>
      <c r="B862" t="s">
        <v>164</v>
      </c>
      <c r="C862" t="s">
        <v>323</v>
      </c>
      <c r="D862" t="s">
        <v>783</v>
      </c>
      <c r="E862" t="s">
        <v>323</v>
      </c>
      <c r="F862" t="s">
        <v>1972</v>
      </c>
      <c r="G862" t="s">
        <v>2103</v>
      </c>
      <c r="H862">
        <v>0</v>
      </c>
      <c r="I862" t="s">
        <v>5641</v>
      </c>
      <c r="J862">
        <v>0</v>
      </c>
      <c r="K862">
        <v>0</v>
      </c>
      <c r="L862">
        <v>0</v>
      </c>
      <c r="M862">
        <v>0</v>
      </c>
      <c r="N862">
        <v>0</v>
      </c>
      <c r="O862" t="s">
        <v>5642</v>
      </c>
      <c r="P862">
        <v>0</v>
      </c>
      <c r="Q862">
        <v>0</v>
      </c>
      <c r="R862">
        <v>0</v>
      </c>
      <c r="S862" t="s">
        <v>5643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 t="s">
        <v>5644</v>
      </c>
    </row>
    <row r="863" spans="1:27" hidden="1" x14ac:dyDescent="0.35">
      <c r="A863" s="1">
        <v>861</v>
      </c>
      <c r="B863" t="s">
        <v>164</v>
      </c>
      <c r="C863" t="s">
        <v>323</v>
      </c>
      <c r="D863" t="s">
        <v>783</v>
      </c>
      <c r="E863" t="s">
        <v>323</v>
      </c>
      <c r="F863" t="s">
        <v>1973</v>
      </c>
      <c r="G863" t="s">
        <v>2103</v>
      </c>
      <c r="H863">
        <v>0</v>
      </c>
      <c r="I863" t="s">
        <v>5645</v>
      </c>
      <c r="J863" t="s">
        <v>5646</v>
      </c>
      <c r="K863">
        <v>0</v>
      </c>
      <c r="L863">
        <v>0</v>
      </c>
      <c r="M863" t="s">
        <v>5647</v>
      </c>
      <c r="N863" t="s">
        <v>5648</v>
      </c>
      <c r="O863" t="s">
        <v>5649</v>
      </c>
      <c r="P863">
        <v>0</v>
      </c>
      <c r="Q863">
        <v>0</v>
      </c>
      <c r="R863">
        <v>0</v>
      </c>
      <c r="S863" t="s">
        <v>5650</v>
      </c>
      <c r="T863">
        <v>0</v>
      </c>
      <c r="U863">
        <v>0</v>
      </c>
      <c r="V863" t="s">
        <v>5651</v>
      </c>
      <c r="W863">
        <v>0</v>
      </c>
      <c r="X863">
        <v>0</v>
      </c>
      <c r="Y863">
        <v>0</v>
      </c>
      <c r="Z863">
        <v>0</v>
      </c>
      <c r="AA863" t="s">
        <v>5652</v>
      </c>
    </row>
    <row r="864" spans="1:27" hidden="1" x14ac:dyDescent="0.35">
      <c r="A864" s="1">
        <v>862</v>
      </c>
      <c r="B864" t="s">
        <v>164</v>
      </c>
      <c r="C864" t="s">
        <v>323</v>
      </c>
      <c r="D864" t="s">
        <v>783</v>
      </c>
      <c r="E864" t="s">
        <v>323</v>
      </c>
      <c r="F864" t="s">
        <v>1974</v>
      </c>
      <c r="G864" t="s">
        <v>2103</v>
      </c>
      <c r="H864">
        <v>0</v>
      </c>
      <c r="I864" t="s">
        <v>5653</v>
      </c>
      <c r="J864" t="s">
        <v>5654</v>
      </c>
      <c r="K864">
        <v>0</v>
      </c>
      <c r="L864">
        <v>0</v>
      </c>
      <c r="M864" t="s">
        <v>5655</v>
      </c>
      <c r="N864" t="s">
        <v>5656</v>
      </c>
      <c r="O864" t="s">
        <v>5657</v>
      </c>
      <c r="P864">
        <v>0</v>
      </c>
      <c r="Q864">
        <v>0</v>
      </c>
      <c r="R864">
        <v>0</v>
      </c>
      <c r="S864" t="s">
        <v>5658</v>
      </c>
      <c r="T864">
        <v>0</v>
      </c>
      <c r="U864">
        <v>0</v>
      </c>
      <c r="V864" t="s">
        <v>5659</v>
      </c>
      <c r="W864">
        <v>0</v>
      </c>
      <c r="X864">
        <v>0</v>
      </c>
      <c r="Y864">
        <v>0</v>
      </c>
      <c r="Z864">
        <v>0</v>
      </c>
      <c r="AA864" t="s">
        <v>5660</v>
      </c>
    </row>
    <row r="865" spans="1:27" hidden="1" x14ac:dyDescent="0.35">
      <c r="A865" s="1">
        <v>863</v>
      </c>
      <c r="B865" t="s">
        <v>164</v>
      </c>
      <c r="C865" t="s">
        <v>323</v>
      </c>
      <c r="D865" t="s">
        <v>783</v>
      </c>
      <c r="E865" t="s">
        <v>323</v>
      </c>
      <c r="F865" t="s">
        <v>1975</v>
      </c>
      <c r="G865" t="s">
        <v>2103</v>
      </c>
      <c r="H865">
        <v>0</v>
      </c>
      <c r="I865" t="s">
        <v>5661</v>
      </c>
      <c r="J865">
        <v>0</v>
      </c>
      <c r="K865">
        <v>0</v>
      </c>
      <c r="L865">
        <v>0</v>
      </c>
      <c r="M865">
        <v>0</v>
      </c>
      <c r="N865">
        <v>0</v>
      </c>
      <c r="O865" t="s">
        <v>5662</v>
      </c>
      <c r="P865">
        <v>0</v>
      </c>
      <c r="Q865">
        <v>0</v>
      </c>
      <c r="R865">
        <v>0</v>
      </c>
      <c r="S865" t="s">
        <v>5663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 t="s">
        <v>5664</v>
      </c>
    </row>
    <row r="866" spans="1:27" hidden="1" x14ac:dyDescent="0.35">
      <c r="A866" s="1">
        <v>864</v>
      </c>
      <c r="B866" t="s">
        <v>164</v>
      </c>
      <c r="C866" t="s">
        <v>323</v>
      </c>
      <c r="D866" t="s">
        <v>783</v>
      </c>
      <c r="E866" t="s">
        <v>323</v>
      </c>
      <c r="F866" t="s">
        <v>1976</v>
      </c>
      <c r="G866" t="s">
        <v>2103</v>
      </c>
      <c r="H866">
        <v>0</v>
      </c>
      <c r="I866" t="s">
        <v>5665</v>
      </c>
      <c r="J866" t="s">
        <v>5666</v>
      </c>
      <c r="K866">
        <v>0</v>
      </c>
      <c r="L866">
        <v>0</v>
      </c>
      <c r="M866" t="s">
        <v>5667</v>
      </c>
      <c r="N866" t="s">
        <v>5668</v>
      </c>
      <c r="O866" t="s">
        <v>5669</v>
      </c>
      <c r="P866">
        <v>0</v>
      </c>
      <c r="Q866">
        <v>0</v>
      </c>
      <c r="R866">
        <v>0</v>
      </c>
      <c r="S866" t="s">
        <v>5670</v>
      </c>
      <c r="T866">
        <v>0</v>
      </c>
      <c r="U866">
        <v>0</v>
      </c>
      <c r="V866" t="s">
        <v>5671</v>
      </c>
      <c r="W866">
        <v>0</v>
      </c>
      <c r="X866">
        <v>0</v>
      </c>
      <c r="Y866">
        <v>0</v>
      </c>
      <c r="Z866">
        <v>0</v>
      </c>
      <c r="AA866" t="s">
        <v>5672</v>
      </c>
    </row>
    <row r="867" spans="1:27" hidden="1" x14ac:dyDescent="0.35">
      <c r="A867" s="1">
        <v>865</v>
      </c>
      <c r="B867" t="s">
        <v>164</v>
      </c>
      <c r="C867" t="s">
        <v>323</v>
      </c>
      <c r="D867" t="s">
        <v>783</v>
      </c>
      <c r="E867" t="s">
        <v>323</v>
      </c>
      <c r="F867" t="s">
        <v>1977</v>
      </c>
      <c r="G867" t="s">
        <v>2103</v>
      </c>
      <c r="H867">
        <v>0</v>
      </c>
      <c r="I867" t="s">
        <v>5673</v>
      </c>
      <c r="J867" t="s">
        <v>5674</v>
      </c>
      <c r="K867">
        <v>0</v>
      </c>
      <c r="L867">
        <v>0</v>
      </c>
      <c r="M867" t="s">
        <v>5675</v>
      </c>
      <c r="N867" t="s">
        <v>5676</v>
      </c>
      <c r="O867" t="s">
        <v>5677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 t="s">
        <v>5678</v>
      </c>
      <c r="W867">
        <v>0</v>
      </c>
      <c r="X867">
        <v>0</v>
      </c>
      <c r="Y867">
        <v>0</v>
      </c>
      <c r="Z867">
        <v>0</v>
      </c>
      <c r="AA867" t="s">
        <v>5679</v>
      </c>
    </row>
    <row r="868" spans="1:27" hidden="1" x14ac:dyDescent="0.35">
      <c r="A868" s="1">
        <v>866</v>
      </c>
      <c r="B868" t="s">
        <v>164</v>
      </c>
      <c r="C868" t="s">
        <v>323</v>
      </c>
      <c r="D868" t="s">
        <v>783</v>
      </c>
      <c r="E868" t="s">
        <v>323</v>
      </c>
      <c r="F868" t="s">
        <v>1978</v>
      </c>
      <c r="G868" t="s">
        <v>2103</v>
      </c>
      <c r="H868">
        <v>0</v>
      </c>
      <c r="I868" t="s">
        <v>5680</v>
      </c>
      <c r="J868">
        <v>0</v>
      </c>
      <c r="K868">
        <v>0</v>
      </c>
      <c r="L868">
        <v>0</v>
      </c>
      <c r="M868" t="s">
        <v>5681</v>
      </c>
      <c r="N868" t="s">
        <v>5682</v>
      </c>
      <c r="O868" t="s">
        <v>5683</v>
      </c>
      <c r="P868">
        <v>0</v>
      </c>
      <c r="Q868">
        <v>0</v>
      </c>
      <c r="R868">
        <v>0</v>
      </c>
      <c r="S868" t="s">
        <v>5684</v>
      </c>
      <c r="T868">
        <v>0</v>
      </c>
      <c r="U868">
        <v>0</v>
      </c>
      <c r="V868" t="s">
        <v>5428</v>
      </c>
      <c r="W868">
        <v>0</v>
      </c>
      <c r="X868">
        <v>0</v>
      </c>
      <c r="Y868">
        <v>0</v>
      </c>
      <c r="Z868">
        <v>0</v>
      </c>
      <c r="AA868" t="s">
        <v>5685</v>
      </c>
    </row>
    <row r="869" spans="1:27" hidden="1" x14ac:dyDescent="0.35">
      <c r="A869" s="1">
        <v>867</v>
      </c>
      <c r="B869" t="s">
        <v>164</v>
      </c>
      <c r="C869" t="s">
        <v>323</v>
      </c>
      <c r="D869" t="s">
        <v>783</v>
      </c>
      <c r="E869" t="s">
        <v>323</v>
      </c>
      <c r="F869" t="s">
        <v>1979</v>
      </c>
      <c r="G869" t="s">
        <v>2103</v>
      </c>
      <c r="H869">
        <v>0</v>
      </c>
      <c r="I869" t="s">
        <v>5686</v>
      </c>
      <c r="J869">
        <v>0</v>
      </c>
      <c r="K869">
        <v>0</v>
      </c>
      <c r="L869">
        <v>0</v>
      </c>
      <c r="M869" t="s">
        <v>5687</v>
      </c>
      <c r="N869">
        <v>0</v>
      </c>
      <c r="O869">
        <v>0</v>
      </c>
      <c r="P869">
        <v>0</v>
      </c>
      <c r="Q869">
        <v>0</v>
      </c>
      <c r="R869">
        <v>0</v>
      </c>
      <c r="S869" t="s">
        <v>5688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 t="s">
        <v>5689</v>
      </c>
    </row>
    <row r="870" spans="1:27" hidden="1" x14ac:dyDescent="0.35">
      <c r="A870" s="1">
        <v>868</v>
      </c>
      <c r="B870" t="s">
        <v>164</v>
      </c>
      <c r="C870" t="s">
        <v>323</v>
      </c>
      <c r="D870" t="s">
        <v>783</v>
      </c>
      <c r="E870" t="s">
        <v>323</v>
      </c>
      <c r="F870" t="s">
        <v>1980</v>
      </c>
      <c r="G870" t="s">
        <v>2103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 t="s">
        <v>5690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 t="s">
        <v>5690</v>
      </c>
    </row>
    <row r="871" spans="1:27" hidden="1" x14ac:dyDescent="0.35">
      <c r="A871" s="1">
        <v>869</v>
      </c>
      <c r="B871" t="s">
        <v>164</v>
      </c>
      <c r="C871" t="s">
        <v>323</v>
      </c>
      <c r="D871" t="s">
        <v>783</v>
      </c>
      <c r="E871" t="s">
        <v>323</v>
      </c>
      <c r="F871" t="s">
        <v>1981</v>
      </c>
      <c r="G871" t="s">
        <v>2103</v>
      </c>
      <c r="H871">
        <v>0</v>
      </c>
      <c r="I871" t="s">
        <v>5691</v>
      </c>
      <c r="J871" t="s">
        <v>5692</v>
      </c>
      <c r="K871">
        <v>0</v>
      </c>
      <c r="L871">
        <v>0</v>
      </c>
      <c r="M871" t="s">
        <v>5693</v>
      </c>
      <c r="N871" t="s">
        <v>5694</v>
      </c>
      <c r="O871" t="s">
        <v>5695</v>
      </c>
      <c r="P871">
        <v>0</v>
      </c>
      <c r="Q871">
        <v>0</v>
      </c>
      <c r="R871">
        <v>0</v>
      </c>
      <c r="S871" t="s">
        <v>5696</v>
      </c>
      <c r="T871">
        <v>0</v>
      </c>
      <c r="U871">
        <v>0</v>
      </c>
      <c r="V871" t="s">
        <v>5697</v>
      </c>
      <c r="W871" t="s">
        <v>5698</v>
      </c>
      <c r="X871">
        <v>0</v>
      </c>
      <c r="Y871">
        <v>0</v>
      </c>
      <c r="Z871">
        <v>0</v>
      </c>
      <c r="AA871" t="s">
        <v>5699</v>
      </c>
    </row>
    <row r="872" spans="1:27" hidden="1" x14ac:dyDescent="0.35">
      <c r="A872" s="1">
        <v>870</v>
      </c>
      <c r="B872" t="s">
        <v>164</v>
      </c>
      <c r="C872" t="s">
        <v>323</v>
      </c>
      <c r="D872" t="s">
        <v>783</v>
      </c>
      <c r="E872" t="s">
        <v>323</v>
      </c>
      <c r="F872" t="s">
        <v>1982</v>
      </c>
      <c r="G872" t="s">
        <v>2103</v>
      </c>
      <c r="H872">
        <v>0</v>
      </c>
      <c r="I872" t="s">
        <v>5700</v>
      </c>
      <c r="J872">
        <v>0</v>
      </c>
      <c r="K872">
        <v>0</v>
      </c>
      <c r="L872">
        <v>0</v>
      </c>
      <c r="M872" t="s">
        <v>5701</v>
      </c>
      <c r="N872" t="s">
        <v>5702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 t="s">
        <v>5703</v>
      </c>
      <c r="W872">
        <v>0</v>
      </c>
      <c r="X872">
        <v>0</v>
      </c>
      <c r="Y872">
        <v>0</v>
      </c>
      <c r="Z872">
        <v>0</v>
      </c>
      <c r="AA872" t="s">
        <v>5704</v>
      </c>
    </row>
    <row r="873" spans="1:27" hidden="1" x14ac:dyDescent="0.35">
      <c r="A873" s="1">
        <v>871</v>
      </c>
      <c r="B873" t="s">
        <v>164</v>
      </c>
      <c r="C873" t="s">
        <v>323</v>
      </c>
      <c r="D873" t="s">
        <v>783</v>
      </c>
      <c r="E873" t="s">
        <v>323</v>
      </c>
      <c r="F873" t="s">
        <v>1983</v>
      </c>
      <c r="G873" t="s">
        <v>2103</v>
      </c>
      <c r="H873">
        <v>0</v>
      </c>
      <c r="I873" t="s">
        <v>5705</v>
      </c>
      <c r="J873" t="s">
        <v>5706</v>
      </c>
      <c r="K873">
        <v>0</v>
      </c>
      <c r="L873">
        <v>0</v>
      </c>
      <c r="M873" t="s">
        <v>5707</v>
      </c>
      <c r="N873" t="s">
        <v>5708</v>
      </c>
      <c r="O873" t="s">
        <v>5709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 t="s">
        <v>5710</v>
      </c>
      <c r="W873" t="s">
        <v>5711</v>
      </c>
      <c r="X873">
        <v>0</v>
      </c>
      <c r="Y873">
        <v>0</v>
      </c>
      <c r="Z873">
        <v>0</v>
      </c>
      <c r="AA873" t="s">
        <v>5712</v>
      </c>
    </row>
    <row r="874" spans="1:27" hidden="1" x14ac:dyDescent="0.35">
      <c r="A874" s="1">
        <v>872</v>
      </c>
      <c r="B874" t="s">
        <v>164</v>
      </c>
      <c r="C874" t="s">
        <v>323</v>
      </c>
      <c r="D874" t="s">
        <v>783</v>
      </c>
      <c r="E874" t="s">
        <v>323</v>
      </c>
      <c r="F874" t="s">
        <v>1984</v>
      </c>
      <c r="G874" t="s">
        <v>2103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hidden="1" x14ac:dyDescent="0.35">
      <c r="A875" s="1">
        <v>873</v>
      </c>
      <c r="B875" t="s">
        <v>164</v>
      </c>
      <c r="C875" t="s">
        <v>323</v>
      </c>
      <c r="D875" t="s">
        <v>783</v>
      </c>
      <c r="E875" t="s">
        <v>323</v>
      </c>
      <c r="F875" t="s">
        <v>1985</v>
      </c>
      <c r="G875" t="s">
        <v>2103</v>
      </c>
      <c r="H875">
        <v>0</v>
      </c>
      <c r="I875" t="s">
        <v>5713</v>
      </c>
      <c r="J875" t="s">
        <v>5714</v>
      </c>
      <c r="K875">
        <v>0</v>
      </c>
      <c r="L875">
        <v>0</v>
      </c>
      <c r="M875" t="s">
        <v>5715</v>
      </c>
      <c r="N875" t="s">
        <v>5716</v>
      </c>
      <c r="O875" t="s">
        <v>5717</v>
      </c>
      <c r="P875">
        <v>0</v>
      </c>
      <c r="Q875">
        <v>0</v>
      </c>
      <c r="R875">
        <v>0</v>
      </c>
      <c r="S875" t="s">
        <v>5718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 t="s">
        <v>5719</v>
      </c>
    </row>
    <row r="876" spans="1:27" hidden="1" x14ac:dyDescent="0.35">
      <c r="A876" s="1">
        <v>874</v>
      </c>
      <c r="B876" t="s">
        <v>164</v>
      </c>
      <c r="C876" t="s">
        <v>323</v>
      </c>
      <c r="D876" t="s">
        <v>783</v>
      </c>
      <c r="E876" t="s">
        <v>323</v>
      </c>
      <c r="F876" t="s">
        <v>1986</v>
      </c>
      <c r="G876" t="s">
        <v>2103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5720</v>
      </c>
      <c r="N876">
        <v>0</v>
      </c>
      <c r="O876" t="s">
        <v>5721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 t="s">
        <v>5722</v>
      </c>
    </row>
    <row r="877" spans="1:27" hidden="1" x14ac:dyDescent="0.35">
      <c r="A877" s="1">
        <v>875</v>
      </c>
      <c r="B877" t="s">
        <v>164</v>
      </c>
      <c r="C877" t="s">
        <v>323</v>
      </c>
      <c r="D877" t="s">
        <v>783</v>
      </c>
      <c r="E877" t="s">
        <v>323</v>
      </c>
      <c r="F877" t="s">
        <v>1987</v>
      </c>
      <c r="G877" t="s">
        <v>2103</v>
      </c>
      <c r="H877">
        <v>0</v>
      </c>
      <c r="I877" t="s">
        <v>5723</v>
      </c>
      <c r="J877" t="s">
        <v>5724</v>
      </c>
      <c r="K877">
        <v>0</v>
      </c>
      <c r="L877">
        <v>0</v>
      </c>
      <c r="M877" t="s">
        <v>5725</v>
      </c>
      <c r="N877" t="s">
        <v>5726</v>
      </c>
      <c r="O877" t="s">
        <v>5727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 t="s">
        <v>5728</v>
      </c>
      <c r="W877" t="s">
        <v>5729</v>
      </c>
      <c r="X877">
        <v>0</v>
      </c>
      <c r="Y877">
        <v>0</v>
      </c>
      <c r="Z877">
        <v>0</v>
      </c>
      <c r="AA877" t="s">
        <v>5730</v>
      </c>
    </row>
    <row r="878" spans="1:27" hidden="1" x14ac:dyDescent="0.35">
      <c r="A878" s="1">
        <v>876</v>
      </c>
      <c r="B878" t="s">
        <v>164</v>
      </c>
      <c r="C878" t="s">
        <v>323</v>
      </c>
      <c r="D878" t="s">
        <v>783</v>
      </c>
      <c r="E878" t="s">
        <v>323</v>
      </c>
      <c r="F878" t="s">
        <v>1988</v>
      </c>
      <c r="G878" t="s">
        <v>2103</v>
      </c>
      <c r="H878">
        <v>0</v>
      </c>
      <c r="I878" t="s">
        <v>5731</v>
      </c>
      <c r="J878" t="s">
        <v>5732</v>
      </c>
      <c r="K878" t="s">
        <v>5733</v>
      </c>
      <c r="L878">
        <v>0</v>
      </c>
      <c r="M878" t="s">
        <v>5734</v>
      </c>
      <c r="N878" t="s">
        <v>5735</v>
      </c>
      <c r="O878" t="s">
        <v>5736</v>
      </c>
      <c r="P878">
        <v>0</v>
      </c>
      <c r="Q878">
        <v>0</v>
      </c>
      <c r="R878">
        <v>0</v>
      </c>
      <c r="S878" t="s">
        <v>5737</v>
      </c>
      <c r="T878">
        <v>0</v>
      </c>
      <c r="U878">
        <v>0</v>
      </c>
      <c r="V878" t="s">
        <v>5651</v>
      </c>
      <c r="W878">
        <v>0</v>
      </c>
      <c r="X878">
        <v>0</v>
      </c>
      <c r="Y878" t="s">
        <v>5738</v>
      </c>
      <c r="Z878">
        <v>0</v>
      </c>
      <c r="AA878" t="s">
        <v>5739</v>
      </c>
    </row>
    <row r="879" spans="1:27" hidden="1" x14ac:dyDescent="0.35">
      <c r="A879" s="1">
        <v>877</v>
      </c>
      <c r="B879" t="s">
        <v>164</v>
      </c>
      <c r="C879" t="s">
        <v>323</v>
      </c>
      <c r="D879" t="s">
        <v>783</v>
      </c>
      <c r="E879" t="s">
        <v>323</v>
      </c>
      <c r="F879" t="s">
        <v>1989</v>
      </c>
      <c r="G879" t="s">
        <v>2103</v>
      </c>
      <c r="H879">
        <v>0</v>
      </c>
      <c r="I879" t="s">
        <v>5740</v>
      </c>
      <c r="J879">
        <v>0</v>
      </c>
      <c r="K879">
        <v>0</v>
      </c>
      <c r="L879">
        <v>0</v>
      </c>
      <c r="M879" t="s">
        <v>5741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 t="s">
        <v>5742</v>
      </c>
    </row>
    <row r="880" spans="1:27" hidden="1" x14ac:dyDescent="0.35">
      <c r="A880" s="1">
        <v>878</v>
      </c>
      <c r="B880" t="s">
        <v>164</v>
      </c>
      <c r="C880" t="s">
        <v>323</v>
      </c>
      <c r="D880" t="s">
        <v>783</v>
      </c>
      <c r="E880" t="s">
        <v>323</v>
      </c>
      <c r="F880" t="s">
        <v>1990</v>
      </c>
      <c r="G880" t="s">
        <v>2103</v>
      </c>
      <c r="H880">
        <v>0</v>
      </c>
      <c r="I880">
        <v>0</v>
      </c>
      <c r="J880" t="s">
        <v>5743</v>
      </c>
      <c r="K880">
        <v>0</v>
      </c>
      <c r="L880">
        <v>0</v>
      </c>
      <c r="M880" t="s">
        <v>5744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 t="s">
        <v>5745</v>
      </c>
    </row>
    <row r="881" spans="1:27" hidden="1" x14ac:dyDescent="0.35">
      <c r="A881" s="1">
        <v>879</v>
      </c>
      <c r="B881" t="s">
        <v>164</v>
      </c>
      <c r="C881" t="s">
        <v>323</v>
      </c>
      <c r="D881" t="s">
        <v>783</v>
      </c>
      <c r="E881" t="s">
        <v>323</v>
      </c>
      <c r="F881" t="s">
        <v>1991</v>
      </c>
      <c r="G881" t="s">
        <v>2103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5746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 t="s">
        <v>3588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 t="s">
        <v>5747</v>
      </c>
    </row>
    <row r="882" spans="1:27" hidden="1" x14ac:dyDescent="0.35">
      <c r="A882" s="1">
        <v>880</v>
      </c>
      <c r="B882" t="s">
        <v>164</v>
      </c>
      <c r="C882" t="s">
        <v>323</v>
      </c>
      <c r="D882" t="s">
        <v>783</v>
      </c>
      <c r="E882" t="s">
        <v>323</v>
      </c>
      <c r="F882" t="s">
        <v>1992</v>
      </c>
      <c r="G882" t="s">
        <v>2103</v>
      </c>
      <c r="H882">
        <v>0</v>
      </c>
      <c r="I882">
        <v>0</v>
      </c>
      <c r="J882">
        <v>0</v>
      </c>
      <c r="K882">
        <v>0</v>
      </c>
      <c r="L882">
        <v>0</v>
      </c>
      <c r="M882" t="s">
        <v>5748</v>
      </c>
      <c r="N882" t="s">
        <v>5749</v>
      </c>
      <c r="O882">
        <v>0</v>
      </c>
      <c r="P882">
        <v>0</v>
      </c>
      <c r="Q882">
        <v>0</v>
      </c>
      <c r="R882">
        <v>0</v>
      </c>
      <c r="S882">
        <v>0</v>
      </c>
      <c r="T882" t="s">
        <v>5750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 t="s">
        <v>5751</v>
      </c>
    </row>
    <row r="883" spans="1:27" hidden="1" x14ac:dyDescent="0.35">
      <c r="A883" s="1">
        <v>881</v>
      </c>
      <c r="B883" t="s">
        <v>164</v>
      </c>
      <c r="C883" t="s">
        <v>323</v>
      </c>
      <c r="D883" t="s">
        <v>783</v>
      </c>
      <c r="E883" t="s">
        <v>323</v>
      </c>
      <c r="F883" t="s">
        <v>1993</v>
      </c>
      <c r="G883" t="s">
        <v>2103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5752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 t="s">
        <v>5752</v>
      </c>
    </row>
    <row r="884" spans="1:27" hidden="1" x14ac:dyDescent="0.35">
      <c r="A884" s="1">
        <v>882</v>
      </c>
      <c r="B884" t="s">
        <v>164</v>
      </c>
      <c r="C884" t="s">
        <v>323</v>
      </c>
      <c r="D884" t="s">
        <v>783</v>
      </c>
      <c r="E884" t="s">
        <v>323</v>
      </c>
      <c r="F884" t="s">
        <v>1994</v>
      </c>
      <c r="G884" t="s">
        <v>2103</v>
      </c>
      <c r="H884">
        <v>0</v>
      </c>
      <c r="I884" t="s">
        <v>5753</v>
      </c>
      <c r="J884">
        <v>0</v>
      </c>
      <c r="K884">
        <v>0</v>
      </c>
      <c r="L884">
        <v>0</v>
      </c>
      <c r="M884" t="s">
        <v>5754</v>
      </c>
      <c r="N884" t="s">
        <v>5755</v>
      </c>
      <c r="O884" t="s">
        <v>5756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 t="s">
        <v>5757</v>
      </c>
      <c r="W884">
        <v>0</v>
      </c>
      <c r="X884">
        <v>0</v>
      </c>
      <c r="Y884">
        <v>0</v>
      </c>
      <c r="Z884">
        <v>0</v>
      </c>
      <c r="AA884" t="s">
        <v>5758</v>
      </c>
    </row>
    <row r="885" spans="1:27" hidden="1" x14ac:dyDescent="0.35">
      <c r="A885" s="1">
        <v>883</v>
      </c>
      <c r="B885" t="s">
        <v>164</v>
      </c>
      <c r="C885" t="s">
        <v>323</v>
      </c>
      <c r="D885" t="s">
        <v>783</v>
      </c>
      <c r="E885" t="s">
        <v>323</v>
      </c>
      <c r="F885" t="s">
        <v>1995</v>
      </c>
      <c r="G885" t="s">
        <v>2103</v>
      </c>
      <c r="H885">
        <v>0</v>
      </c>
      <c r="I885" t="s">
        <v>5759</v>
      </c>
      <c r="J885">
        <v>0</v>
      </c>
      <c r="K885">
        <v>0</v>
      </c>
      <c r="L885">
        <v>0</v>
      </c>
      <c r="M885" t="s">
        <v>5760</v>
      </c>
      <c r="N885" t="s">
        <v>5761</v>
      </c>
      <c r="O885" t="s">
        <v>5762</v>
      </c>
      <c r="P885">
        <v>0</v>
      </c>
      <c r="Q885">
        <v>0</v>
      </c>
      <c r="R885">
        <v>0</v>
      </c>
      <c r="S885" t="s">
        <v>5763</v>
      </c>
      <c r="T885">
        <v>0</v>
      </c>
      <c r="U885">
        <v>0</v>
      </c>
      <c r="V885" t="s">
        <v>5764</v>
      </c>
      <c r="W885" t="s">
        <v>5765</v>
      </c>
      <c r="X885">
        <v>0</v>
      </c>
      <c r="Y885">
        <v>0</v>
      </c>
      <c r="Z885">
        <v>0</v>
      </c>
      <c r="AA885" t="s">
        <v>5766</v>
      </c>
    </row>
    <row r="886" spans="1:27" hidden="1" x14ac:dyDescent="0.35">
      <c r="A886" s="1">
        <v>884</v>
      </c>
      <c r="B886" t="s">
        <v>164</v>
      </c>
      <c r="C886" t="s">
        <v>323</v>
      </c>
      <c r="D886" t="s">
        <v>783</v>
      </c>
      <c r="E886" t="s">
        <v>323</v>
      </c>
      <c r="F886" t="s">
        <v>1996</v>
      </c>
      <c r="G886" t="s">
        <v>2103</v>
      </c>
      <c r="H886">
        <v>0</v>
      </c>
      <c r="I886" t="s">
        <v>5767</v>
      </c>
      <c r="J886" t="s">
        <v>5768</v>
      </c>
      <c r="K886">
        <v>0</v>
      </c>
      <c r="L886">
        <v>0</v>
      </c>
      <c r="M886" t="s">
        <v>5769</v>
      </c>
      <c r="N886" t="s">
        <v>5770</v>
      </c>
      <c r="O886" t="s">
        <v>5771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 t="s">
        <v>5772</v>
      </c>
      <c r="W886" t="s">
        <v>5773</v>
      </c>
      <c r="X886">
        <v>0</v>
      </c>
      <c r="Y886">
        <v>0</v>
      </c>
      <c r="Z886">
        <v>0</v>
      </c>
      <c r="AA886" t="s">
        <v>5774</v>
      </c>
    </row>
    <row r="887" spans="1:27" hidden="1" x14ac:dyDescent="0.35">
      <c r="A887" s="1">
        <v>885</v>
      </c>
      <c r="B887" t="s">
        <v>164</v>
      </c>
      <c r="C887" t="s">
        <v>323</v>
      </c>
      <c r="D887" t="s">
        <v>783</v>
      </c>
      <c r="E887" t="s">
        <v>323</v>
      </c>
      <c r="F887" t="s">
        <v>1997</v>
      </c>
      <c r="G887" t="s">
        <v>2103</v>
      </c>
      <c r="H887">
        <v>0</v>
      </c>
      <c r="I887" t="s">
        <v>5775</v>
      </c>
      <c r="J887" t="s">
        <v>5776</v>
      </c>
      <c r="K887">
        <v>0</v>
      </c>
      <c r="L887">
        <v>0</v>
      </c>
      <c r="M887" t="s">
        <v>5777</v>
      </c>
      <c r="N887" t="s">
        <v>5778</v>
      </c>
      <c r="O887" t="s">
        <v>5779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 t="s">
        <v>5780</v>
      </c>
      <c r="W887" t="s">
        <v>5781</v>
      </c>
      <c r="X887">
        <v>0</v>
      </c>
      <c r="Y887">
        <v>0</v>
      </c>
      <c r="Z887">
        <v>0</v>
      </c>
      <c r="AA887" t="s">
        <v>5782</v>
      </c>
    </row>
    <row r="888" spans="1:27" hidden="1" x14ac:dyDescent="0.35">
      <c r="A888" s="1">
        <v>886</v>
      </c>
      <c r="B888" t="s">
        <v>164</v>
      </c>
      <c r="C888" t="s">
        <v>323</v>
      </c>
      <c r="D888" t="s">
        <v>783</v>
      </c>
      <c r="E888" t="s">
        <v>323</v>
      </c>
      <c r="F888" t="s">
        <v>1998</v>
      </c>
      <c r="G888" t="s">
        <v>2103</v>
      </c>
      <c r="H888">
        <v>0</v>
      </c>
      <c r="I888" t="s">
        <v>5783</v>
      </c>
      <c r="J888" t="s">
        <v>5784</v>
      </c>
      <c r="K888">
        <v>0</v>
      </c>
      <c r="L888">
        <v>0</v>
      </c>
      <c r="M888" t="s">
        <v>5785</v>
      </c>
      <c r="N888" t="s">
        <v>5786</v>
      </c>
      <c r="O888" t="s">
        <v>5787</v>
      </c>
      <c r="P888">
        <v>0</v>
      </c>
      <c r="Q888">
        <v>0</v>
      </c>
      <c r="R888">
        <v>0</v>
      </c>
      <c r="S888" t="s">
        <v>5788</v>
      </c>
      <c r="T888">
        <v>0</v>
      </c>
      <c r="U888">
        <v>0</v>
      </c>
      <c r="V888" t="s">
        <v>5789</v>
      </c>
      <c r="W888" t="s">
        <v>5790</v>
      </c>
      <c r="X888">
        <v>0</v>
      </c>
      <c r="Y888">
        <v>0</v>
      </c>
      <c r="Z888">
        <v>0</v>
      </c>
      <c r="AA888" t="s">
        <v>5791</v>
      </c>
    </row>
    <row r="889" spans="1:27" hidden="1" x14ac:dyDescent="0.35">
      <c r="A889" s="1">
        <v>887</v>
      </c>
      <c r="B889" t="s">
        <v>164</v>
      </c>
      <c r="C889" t="s">
        <v>323</v>
      </c>
      <c r="D889" t="s">
        <v>783</v>
      </c>
      <c r="E889" t="s">
        <v>323</v>
      </c>
      <c r="F889" t="s">
        <v>1999</v>
      </c>
      <c r="G889" t="s">
        <v>2103</v>
      </c>
      <c r="H889">
        <v>0</v>
      </c>
      <c r="I889" t="s">
        <v>5792</v>
      </c>
      <c r="J889" t="s">
        <v>5793</v>
      </c>
      <c r="K889" t="s">
        <v>5794</v>
      </c>
      <c r="L889">
        <v>0</v>
      </c>
      <c r="M889" t="s">
        <v>5795</v>
      </c>
      <c r="N889" t="s">
        <v>5796</v>
      </c>
      <c r="O889" t="s">
        <v>5797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 t="s">
        <v>5798</v>
      </c>
      <c r="W889" t="s">
        <v>5799</v>
      </c>
      <c r="X889">
        <v>0</v>
      </c>
      <c r="Y889">
        <v>0</v>
      </c>
      <c r="Z889">
        <v>0</v>
      </c>
      <c r="AA889" t="s">
        <v>5800</v>
      </c>
    </row>
    <row r="890" spans="1:27" hidden="1" x14ac:dyDescent="0.35">
      <c r="A890" s="1">
        <v>888</v>
      </c>
      <c r="B890" t="s">
        <v>164</v>
      </c>
      <c r="C890" t="s">
        <v>323</v>
      </c>
      <c r="D890" t="s">
        <v>783</v>
      </c>
      <c r="E890" t="s">
        <v>323</v>
      </c>
      <c r="F890" t="s">
        <v>2000</v>
      </c>
      <c r="G890" t="s">
        <v>2103</v>
      </c>
      <c r="H890">
        <v>0</v>
      </c>
      <c r="I890" t="s">
        <v>5801</v>
      </c>
      <c r="J890" t="s">
        <v>5802</v>
      </c>
      <c r="K890">
        <v>0</v>
      </c>
      <c r="L890">
        <v>0</v>
      </c>
      <c r="M890" t="s">
        <v>5803</v>
      </c>
      <c r="N890" t="s">
        <v>5804</v>
      </c>
      <c r="O890" t="s">
        <v>5805</v>
      </c>
      <c r="P890">
        <v>0</v>
      </c>
      <c r="Q890">
        <v>0</v>
      </c>
      <c r="R890">
        <v>0</v>
      </c>
      <c r="S890" t="s">
        <v>5806</v>
      </c>
      <c r="T890">
        <v>0</v>
      </c>
      <c r="U890">
        <v>0</v>
      </c>
      <c r="V890" t="s">
        <v>5807</v>
      </c>
      <c r="W890" t="s">
        <v>5808</v>
      </c>
      <c r="X890">
        <v>0</v>
      </c>
      <c r="Y890">
        <v>0</v>
      </c>
      <c r="Z890">
        <v>0</v>
      </c>
      <c r="AA890" t="s">
        <v>5809</v>
      </c>
    </row>
    <row r="891" spans="1:27" hidden="1" x14ac:dyDescent="0.35">
      <c r="A891" s="1">
        <v>889</v>
      </c>
      <c r="B891" t="s">
        <v>164</v>
      </c>
      <c r="C891" t="s">
        <v>323</v>
      </c>
      <c r="D891" t="s">
        <v>783</v>
      </c>
      <c r="E891" t="s">
        <v>323</v>
      </c>
      <c r="F891" t="s">
        <v>2001</v>
      </c>
      <c r="G891" t="s">
        <v>2103</v>
      </c>
      <c r="H891">
        <v>0</v>
      </c>
      <c r="I891" t="s">
        <v>5810</v>
      </c>
      <c r="J891">
        <v>0</v>
      </c>
      <c r="K891">
        <v>0</v>
      </c>
      <c r="L891">
        <v>0</v>
      </c>
      <c r="M891" t="s">
        <v>5811</v>
      </c>
      <c r="N891" t="s">
        <v>5812</v>
      </c>
      <c r="O891" t="s">
        <v>5813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 t="s">
        <v>5814</v>
      </c>
      <c r="W891">
        <v>0</v>
      </c>
      <c r="X891">
        <v>0</v>
      </c>
      <c r="Y891">
        <v>0</v>
      </c>
      <c r="Z891">
        <v>0</v>
      </c>
      <c r="AA891" t="s">
        <v>5815</v>
      </c>
    </row>
    <row r="892" spans="1:27" hidden="1" x14ac:dyDescent="0.35">
      <c r="A892" s="1">
        <v>890</v>
      </c>
      <c r="B892" t="s">
        <v>164</v>
      </c>
      <c r="C892" t="s">
        <v>323</v>
      </c>
      <c r="D892" t="s">
        <v>783</v>
      </c>
      <c r="E892" t="s">
        <v>323</v>
      </c>
      <c r="F892" t="s">
        <v>2002</v>
      </c>
      <c r="G892" t="s">
        <v>2103</v>
      </c>
      <c r="H892">
        <v>0</v>
      </c>
      <c r="I892" t="s">
        <v>5816</v>
      </c>
      <c r="J892">
        <v>0</v>
      </c>
      <c r="K892">
        <v>0</v>
      </c>
      <c r="L892">
        <v>0</v>
      </c>
      <c r="M892" t="s">
        <v>5817</v>
      </c>
      <c r="N892" t="s">
        <v>5818</v>
      </c>
      <c r="O892" t="s">
        <v>5819</v>
      </c>
      <c r="P892">
        <v>0</v>
      </c>
      <c r="Q892">
        <v>0</v>
      </c>
      <c r="R892">
        <v>0</v>
      </c>
      <c r="S892" t="s">
        <v>5820</v>
      </c>
      <c r="T892">
        <v>0</v>
      </c>
      <c r="U892">
        <v>0</v>
      </c>
      <c r="V892" t="s">
        <v>5821</v>
      </c>
      <c r="W892" t="s">
        <v>5822</v>
      </c>
      <c r="X892">
        <v>0</v>
      </c>
      <c r="Y892">
        <v>0</v>
      </c>
      <c r="Z892">
        <v>0</v>
      </c>
      <c r="AA892" t="s">
        <v>5823</v>
      </c>
    </row>
    <row r="893" spans="1:27" hidden="1" x14ac:dyDescent="0.35">
      <c r="A893" s="1">
        <v>891</v>
      </c>
      <c r="B893" t="s">
        <v>164</v>
      </c>
      <c r="C893" t="s">
        <v>323</v>
      </c>
      <c r="D893" t="s">
        <v>783</v>
      </c>
      <c r="E893" t="s">
        <v>323</v>
      </c>
      <c r="F893" t="s">
        <v>2003</v>
      </c>
      <c r="G893" t="s">
        <v>2103</v>
      </c>
      <c r="H893">
        <v>0</v>
      </c>
      <c r="I893" t="s">
        <v>5824</v>
      </c>
      <c r="J893" t="s">
        <v>5825</v>
      </c>
      <c r="K893">
        <v>0</v>
      </c>
      <c r="L893">
        <v>0</v>
      </c>
      <c r="M893" t="s">
        <v>5826</v>
      </c>
      <c r="N893" t="s">
        <v>5827</v>
      </c>
      <c r="O893" t="s">
        <v>5828</v>
      </c>
      <c r="P893">
        <v>0</v>
      </c>
      <c r="Q893">
        <v>0</v>
      </c>
      <c r="R893">
        <v>0</v>
      </c>
      <c r="S893">
        <v>0</v>
      </c>
      <c r="T893" t="s">
        <v>5829</v>
      </c>
      <c r="U893">
        <v>0</v>
      </c>
      <c r="V893" t="s">
        <v>5830</v>
      </c>
      <c r="W893" t="s">
        <v>5831</v>
      </c>
      <c r="X893">
        <v>0</v>
      </c>
      <c r="Y893">
        <v>0</v>
      </c>
      <c r="Z893">
        <v>0</v>
      </c>
      <c r="AA893" t="s">
        <v>5832</v>
      </c>
    </row>
    <row r="894" spans="1:27" hidden="1" x14ac:dyDescent="0.35">
      <c r="A894" s="1">
        <v>892</v>
      </c>
      <c r="B894" t="s">
        <v>164</v>
      </c>
      <c r="C894" t="s">
        <v>323</v>
      </c>
      <c r="D894" t="s">
        <v>783</v>
      </c>
      <c r="E894" t="s">
        <v>323</v>
      </c>
      <c r="F894" t="s">
        <v>2004</v>
      </c>
      <c r="G894" t="s">
        <v>2103</v>
      </c>
      <c r="H894">
        <v>0</v>
      </c>
      <c r="I894" t="s">
        <v>5833</v>
      </c>
      <c r="J894" t="s">
        <v>5834</v>
      </c>
      <c r="K894">
        <v>0</v>
      </c>
      <c r="L894">
        <v>0</v>
      </c>
      <c r="M894" t="s">
        <v>5835</v>
      </c>
      <c r="N894" t="s">
        <v>5836</v>
      </c>
      <c r="O894" t="s">
        <v>5837</v>
      </c>
      <c r="P894">
        <v>0</v>
      </c>
      <c r="Q894">
        <v>0</v>
      </c>
      <c r="R894">
        <v>0</v>
      </c>
      <c r="S894" t="s">
        <v>5838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 t="s">
        <v>5839</v>
      </c>
    </row>
    <row r="895" spans="1:27" hidden="1" x14ac:dyDescent="0.35">
      <c r="A895" s="1">
        <v>893</v>
      </c>
      <c r="B895" t="s">
        <v>164</v>
      </c>
      <c r="C895" t="s">
        <v>323</v>
      </c>
      <c r="D895" t="s">
        <v>783</v>
      </c>
      <c r="E895" t="s">
        <v>323</v>
      </c>
      <c r="F895" t="s">
        <v>2005</v>
      </c>
      <c r="G895" t="s">
        <v>2103</v>
      </c>
      <c r="H895">
        <v>0</v>
      </c>
      <c r="I895" t="s">
        <v>5840</v>
      </c>
      <c r="J895" t="s">
        <v>5841</v>
      </c>
      <c r="K895">
        <v>0</v>
      </c>
      <c r="L895">
        <v>0</v>
      </c>
      <c r="M895" t="s">
        <v>5842</v>
      </c>
      <c r="N895" t="s">
        <v>5843</v>
      </c>
      <c r="O895" t="s">
        <v>5844</v>
      </c>
      <c r="P895">
        <v>0</v>
      </c>
      <c r="Q895">
        <v>0</v>
      </c>
      <c r="R895">
        <v>0</v>
      </c>
      <c r="S895" t="s">
        <v>5845</v>
      </c>
      <c r="T895">
        <v>0</v>
      </c>
      <c r="U895">
        <v>0</v>
      </c>
      <c r="V895" t="s">
        <v>5846</v>
      </c>
      <c r="W895">
        <v>0</v>
      </c>
      <c r="X895">
        <v>0</v>
      </c>
      <c r="Y895">
        <v>0</v>
      </c>
      <c r="Z895">
        <v>0</v>
      </c>
      <c r="AA895" t="s">
        <v>5847</v>
      </c>
    </row>
    <row r="896" spans="1:27" hidden="1" x14ac:dyDescent="0.35">
      <c r="A896" s="1">
        <v>894</v>
      </c>
      <c r="B896" t="s">
        <v>164</v>
      </c>
      <c r="C896" t="s">
        <v>323</v>
      </c>
      <c r="D896" t="s">
        <v>783</v>
      </c>
      <c r="E896" t="s">
        <v>323</v>
      </c>
      <c r="F896" t="s">
        <v>2006</v>
      </c>
      <c r="G896" t="s">
        <v>2103</v>
      </c>
      <c r="H896">
        <v>0</v>
      </c>
      <c r="I896" t="s">
        <v>5848</v>
      </c>
      <c r="J896" t="s">
        <v>5849</v>
      </c>
      <c r="K896">
        <v>0</v>
      </c>
      <c r="L896">
        <v>0</v>
      </c>
      <c r="M896" t="s">
        <v>5850</v>
      </c>
      <c r="N896" t="s">
        <v>5851</v>
      </c>
      <c r="O896" t="s">
        <v>5852</v>
      </c>
      <c r="P896">
        <v>0</v>
      </c>
      <c r="Q896">
        <v>0</v>
      </c>
      <c r="R896">
        <v>0</v>
      </c>
      <c r="S896" t="s">
        <v>5853</v>
      </c>
      <c r="T896">
        <v>0</v>
      </c>
      <c r="U896">
        <v>0</v>
      </c>
      <c r="V896" t="s">
        <v>5854</v>
      </c>
      <c r="W896" t="s">
        <v>5855</v>
      </c>
      <c r="X896">
        <v>0</v>
      </c>
      <c r="Y896">
        <v>0</v>
      </c>
      <c r="Z896">
        <v>0</v>
      </c>
      <c r="AA896" t="s">
        <v>5856</v>
      </c>
    </row>
    <row r="897" spans="1:27" hidden="1" x14ac:dyDescent="0.35">
      <c r="A897" s="1">
        <v>895</v>
      </c>
      <c r="B897" t="s">
        <v>164</v>
      </c>
      <c r="C897" t="s">
        <v>323</v>
      </c>
      <c r="D897" t="s">
        <v>783</v>
      </c>
      <c r="E897" t="s">
        <v>323</v>
      </c>
      <c r="F897" t="s">
        <v>2007</v>
      </c>
      <c r="G897" t="s">
        <v>2103</v>
      </c>
      <c r="H897">
        <v>0</v>
      </c>
      <c r="I897" t="s">
        <v>5857</v>
      </c>
      <c r="J897" t="s">
        <v>5858</v>
      </c>
      <c r="K897">
        <v>0</v>
      </c>
      <c r="L897">
        <v>0</v>
      </c>
      <c r="M897" t="s">
        <v>5859</v>
      </c>
      <c r="N897" t="s">
        <v>5860</v>
      </c>
      <c r="O897" t="s">
        <v>5861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 t="s">
        <v>5862</v>
      </c>
      <c r="W897" t="s">
        <v>5863</v>
      </c>
      <c r="X897">
        <v>0</v>
      </c>
      <c r="Y897">
        <v>0</v>
      </c>
      <c r="Z897">
        <v>0</v>
      </c>
      <c r="AA897" t="s">
        <v>5864</v>
      </c>
    </row>
    <row r="898" spans="1:27" hidden="1" x14ac:dyDescent="0.35">
      <c r="A898" s="1">
        <v>896</v>
      </c>
      <c r="B898" t="s">
        <v>164</v>
      </c>
      <c r="C898" t="s">
        <v>323</v>
      </c>
      <c r="D898" t="s">
        <v>783</v>
      </c>
      <c r="E898" t="s">
        <v>323</v>
      </c>
      <c r="F898" t="s">
        <v>2008</v>
      </c>
      <c r="G898" t="s">
        <v>2103</v>
      </c>
      <c r="H898">
        <v>0</v>
      </c>
      <c r="I898" t="s">
        <v>5865</v>
      </c>
      <c r="J898" t="s">
        <v>5866</v>
      </c>
      <c r="K898">
        <v>0</v>
      </c>
      <c r="L898">
        <v>0</v>
      </c>
      <c r="M898" t="s">
        <v>5867</v>
      </c>
      <c r="N898" t="s">
        <v>5868</v>
      </c>
      <c r="O898" t="s">
        <v>5869</v>
      </c>
      <c r="P898">
        <v>0</v>
      </c>
      <c r="Q898">
        <v>0</v>
      </c>
      <c r="R898">
        <v>0</v>
      </c>
      <c r="S898" t="s">
        <v>5870</v>
      </c>
      <c r="T898" t="s">
        <v>5871</v>
      </c>
      <c r="U898">
        <v>0</v>
      </c>
      <c r="V898" t="s">
        <v>5872</v>
      </c>
      <c r="W898" t="s">
        <v>5873</v>
      </c>
      <c r="X898">
        <v>0</v>
      </c>
      <c r="Y898">
        <v>0</v>
      </c>
      <c r="Z898">
        <v>0</v>
      </c>
      <c r="AA898" t="s">
        <v>5874</v>
      </c>
    </row>
    <row r="899" spans="1:27" hidden="1" x14ac:dyDescent="0.35">
      <c r="A899" s="1">
        <v>897</v>
      </c>
      <c r="B899" t="s">
        <v>164</v>
      </c>
      <c r="C899" t="s">
        <v>323</v>
      </c>
      <c r="D899" t="s">
        <v>783</v>
      </c>
      <c r="E899" t="s">
        <v>323</v>
      </c>
      <c r="F899" t="s">
        <v>2009</v>
      </c>
      <c r="G899" t="s">
        <v>2103</v>
      </c>
      <c r="H899">
        <v>0</v>
      </c>
      <c r="I899" t="s">
        <v>5875</v>
      </c>
      <c r="J899">
        <v>0</v>
      </c>
      <c r="K899">
        <v>0</v>
      </c>
      <c r="L899">
        <v>0</v>
      </c>
      <c r="M899" t="s">
        <v>5876</v>
      </c>
      <c r="N899" t="s">
        <v>5877</v>
      </c>
      <c r="O899" t="s">
        <v>5878</v>
      </c>
      <c r="P899">
        <v>0</v>
      </c>
      <c r="Q899">
        <v>0</v>
      </c>
      <c r="R899">
        <v>0</v>
      </c>
      <c r="S899" t="s">
        <v>5879</v>
      </c>
      <c r="T899">
        <v>0</v>
      </c>
      <c r="U899">
        <v>0</v>
      </c>
      <c r="V899" t="s">
        <v>5880</v>
      </c>
      <c r="W899">
        <v>0</v>
      </c>
      <c r="X899">
        <v>0</v>
      </c>
      <c r="Y899">
        <v>0</v>
      </c>
      <c r="Z899">
        <v>0</v>
      </c>
      <c r="AA899" t="s">
        <v>5881</v>
      </c>
    </row>
    <row r="900" spans="1:27" hidden="1" x14ac:dyDescent="0.35">
      <c r="A900" s="1">
        <v>898</v>
      </c>
      <c r="B900" t="s">
        <v>164</v>
      </c>
      <c r="C900" t="s">
        <v>323</v>
      </c>
      <c r="D900" t="s">
        <v>783</v>
      </c>
      <c r="E900" t="s">
        <v>323</v>
      </c>
      <c r="F900" t="s">
        <v>2010</v>
      </c>
      <c r="G900" t="s">
        <v>2103</v>
      </c>
      <c r="H900">
        <v>0</v>
      </c>
      <c r="I900" t="s">
        <v>5882</v>
      </c>
      <c r="J900" t="s">
        <v>5883</v>
      </c>
      <c r="K900">
        <v>0</v>
      </c>
      <c r="L900">
        <v>0</v>
      </c>
      <c r="M900" t="s">
        <v>5884</v>
      </c>
      <c r="N900" t="s">
        <v>5885</v>
      </c>
      <c r="O900" t="s">
        <v>5886</v>
      </c>
      <c r="P900">
        <v>0</v>
      </c>
      <c r="Q900">
        <v>0</v>
      </c>
      <c r="R900">
        <v>0</v>
      </c>
      <c r="S900" t="s">
        <v>5887</v>
      </c>
      <c r="T900">
        <v>0</v>
      </c>
      <c r="U900">
        <v>0</v>
      </c>
      <c r="V900" t="s">
        <v>5888</v>
      </c>
      <c r="W900" t="s">
        <v>5889</v>
      </c>
      <c r="X900">
        <v>0</v>
      </c>
      <c r="Y900">
        <v>0</v>
      </c>
      <c r="Z900">
        <v>0</v>
      </c>
      <c r="AA900" t="s">
        <v>5890</v>
      </c>
    </row>
    <row r="901" spans="1:27" hidden="1" x14ac:dyDescent="0.35">
      <c r="A901" s="1">
        <v>899</v>
      </c>
      <c r="B901" t="s">
        <v>164</v>
      </c>
      <c r="C901" t="s">
        <v>323</v>
      </c>
      <c r="D901" t="s">
        <v>783</v>
      </c>
      <c r="E901" t="s">
        <v>323</v>
      </c>
      <c r="F901" t="s">
        <v>2011</v>
      </c>
      <c r="G901" t="s">
        <v>2103</v>
      </c>
      <c r="H901">
        <v>0</v>
      </c>
      <c r="I901" t="s">
        <v>5891</v>
      </c>
      <c r="J901">
        <v>0</v>
      </c>
      <c r="K901">
        <v>0</v>
      </c>
      <c r="L901">
        <v>0</v>
      </c>
      <c r="M901" t="s">
        <v>5892</v>
      </c>
      <c r="N901" t="s">
        <v>5893</v>
      </c>
      <c r="O901" t="s">
        <v>5894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 t="s">
        <v>5895</v>
      </c>
      <c r="W901" t="s">
        <v>5896</v>
      </c>
      <c r="X901">
        <v>0</v>
      </c>
      <c r="Y901">
        <v>0</v>
      </c>
      <c r="Z901">
        <v>0</v>
      </c>
      <c r="AA901" t="s">
        <v>5897</v>
      </c>
    </row>
    <row r="902" spans="1:27" hidden="1" x14ac:dyDescent="0.35">
      <c r="A902" s="1">
        <v>900</v>
      </c>
      <c r="B902" t="s">
        <v>164</v>
      </c>
      <c r="C902" t="s">
        <v>323</v>
      </c>
      <c r="D902" t="s">
        <v>783</v>
      </c>
      <c r="E902" t="s">
        <v>323</v>
      </c>
      <c r="F902" t="s">
        <v>2012</v>
      </c>
      <c r="G902" t="s">
        <v>2103</v>
      </c>
      <c r="H902">
        <v>0</v>
      </c>
      <c r="I902" t="s">
        <v>5898</v>
      </c>
      <c r="J902" t="s">
        <v>5899</v>
      </c>
      <c r="K902">
        <v>0</v>
      </c>
      <c r="L902">
        <v>0</v>
      </c>
      <c r="M902" t="s">
        <v>5900</v>
      </c>
      <c r="N902" t="s">
        <v>5901</v>
      </c>
      <c r="O902" t="s">
        <v>5902</v>
      </c>
      <c r="P902">
        <v>0</v>
      </c>
      <c r="Q902">
        <v>0</v>
      </c>
      <c r="R902">
        <v>0</v>
      </c>
      <c r="S902" t="s">
        <v>5903</v>
      </c>
      <c r="T902">
        <v>0</v>
      </c>
      <c r="U902">
        <v>0</v>
      </c>
      <c r="V902" t="s">
        <v>5904</v>
      </c>
      <c r="W902">
        <v>0</v>
      </c>
      <c r="X902">
        <v>0</v>
      </c>
      <c r="Y902">
        <v>0</v>
      </c>
      <c r="Z902">
        <v>0</v>
      </c>
      <c r="AA902" t="s">
        <v>5905</v>
      </c>
    </row>
    <row r="903" spans="1:27" hidden="1" x14ac:dyDescent="0.35">
      <c r="A903" s="1">
        <v>901</v>
      </c>
      <c r="B903" t="s">
        <v>164</v>
      </c>
      <c r="C903" t="s">
        <v>323</v>
      </c>
      <c r="D903" t="s">
        <v>783</v>
      </c>
      <c r="E903" t="s">
        <v>323</v>
      </c>
      <c r="F903" t="s">
        <v>2013</v>
      </c>
      <c r="G903" t="s">
        <v>2103</v>
      </c>
      <c r="H903">
        <v>0</v>
      </c>
      <c r="I903" t="s">
        <v>5906</v>
      </c>
      <c r="J903" t="s">
        <v>5907</v>
      </c>
      <c r="K903">
        <v>0</v>
      </c>
      <c r="L903">
        <v>0</v>
      </c>
      <c r="M903" t="s">
        <v>5908</v>
      </c>
      <c r="N903" t="s">
        <v>5909</v>
      </c>
      <c r="O903" t="s">
        <v>5910</v>
      </c>
      <c r="P903">
        <v>0</v>
      </c>
      <c r="Q903">
        <v>0</v>
      </c>
      <c r="R903">
        <v>0</v>
      </c>
      <c r="S903" t="s">
        <v>5911</v>
      </c>
      <c r="T903">
        <v>0</v>
      </c>
      <c r="U903">
        <v>0</v>
      </c>
      <c r="V903" t="s">
        <v>5912</v>
      </c>
      <c r="W903">
        <v>0</v>
      </c>
      <c r="X903">
        <v>0</v>
      </c>
      <c r="Y903">
        <v>0</v>
      </c>
      <c r="Z903">
        <v>0</v>
      </c>
      <c r="AA903" t="s">
        <v>5913</v>
      </c>
    </row>
    <row r="904" spans="1:27" hidden="1" x14ac:dyDescent="0.35">
      <c r="A904" s="1">
        <v>902</v>
      </c>
      <c r="B904" t="s">
        <v>164</v>
      </c>
      <c r="C904" t="s">
        <v>323</v>
      </c>
      <c r="D904" t="s">
        <v>783</v>
      </c>
      <c r="E904" t="s">
        <v>323</v>
      </c>
      <c r="F904" t="s">
        <v>2014</v>
      </c>
      <c r="G904" t="s">
        <v>2103</v>
      </c>
      <c r="H904">
        <v>0</v>
      </c>
      <c r="I904" t="s">
        <v>5914</v>
      </c>
      <c r="J904" t="s">
        <v>5915</v>
      </c>
      <c r="K904">
        <v>0</v>
      </c>
      <c r="L904">
        <v>0</v>
      </c>
      <c r="M904" t="s">
        <v>5916</v>
      </c>
      <c r="N904" t="s">
        <v>5917</v>
      </c>
      <c r="O904" t="s">
        <v>5918</v>
      </c>
      <c r="P904">
        <v>0</v>
      </c>
      <c r="Q904">
        <v>0</v>
      </c>
      <c r="R904">
        <v>0</v>
      </c>
      <c r="S904" t="s">
        <v>5919</v>
      </c>
      <c r="T904">
        <v>0</v>
      </c>
      <c r="U904">
        <v>0</v>
      </c>
      <c r="V904" t="s">
        <v>5920</v>
      </c>
      <c r="W904">
        <v>0</v>
      </c>
      <c r="X904">
        <v>0</v>
      </c>
      <c r="Y904">
        <v>0</v>
      </c>
      <c r="Z904">
        <v>0</v>
      </c>
      <c r="AA904" t="s">
        <v>5921</v>
      </c>
    </row>
    <row r="905" spans="1:27" hidden="1" x14ac:dyDescent="0.35">
      <c r="A905" s="1">
        <v>903</v>
      </c>
      <c r="B905" t="s">
        <v>164</v>
      </c>
      <c r="C905" t="s">
        <v>323</v>
      </c>
      <c r="D905" t="s">
        <v>783</v>
      </c>
      <c r="E905" t="s">
        <v>323</v>
      </c>
      <c r="F905" t="s">
        <v>2015</v>
      </c>
      <c r="G905" t="s">
        <v>2103</v>
      </c>
      <c r="H905">
        <v>0</v>
      </c>
      <c r="I905" t="s">
        <v>5922</v>
      </c>
      <c r="J905" t="s">
        <v>5923</v>
      </c>
      <c r="K905">
        <v>0</v>
      </c>
      <c r="L905">
        <v>0</v>
      </c>
      <c r="M905" t="s">
        <v>5924</v>
      </c>
      <c r="N905" t="s">
        <v>5925</v>
      </c>
      <c r="O905" t="s">
        <v>5926</v>
      </c>
      <c r="P905">
        <v>0</v>
      </c>
      <c r="Q905">
        <v>0</v>
      </c>
      <c r="R905">
        <v>0</v>
      </c>
      <c r="S905" t="s">
        <v>5927</v>
      </c>
      <c r="T905">
        <v>0</v>
      </c>
      <c r="U905">
        <v>0</v>
      </c>
      <c r="V905" t="s">
        <v>5928</v>
      </c>
      <c r="W905" t="s">
        <v>5929</v>
      </c>
      <c r="X905">
        <v>0</v>
      </c>
      <c r="Y905">
        <v>0</v>
      </c>
      <c r="Z905">
        <v>0</v>
      </c>
      <c r="AA905" t="s">
        <v>5930</v>
      </c>
    </row>
    <row r="906" spans="1:27" hidden="1" x14ac:dyDescent="0.35">
      <c r="A906" s="1">
        <v>904</v>
      </c>
      <c r="B906" t="s">
        <v>164</v>
      </c>
      <c r="C906" t="s">
        <v>323</v>
      </c>
      <c r="D906" t="s">
        <v>783</v>
      </c>
      <c r="E906" t="s">
        <v>323</v>
      </c>
      <c r="F906" t="s">
        <v>2016</v>
      </c>
      <c r="G906" t="s">
        <v>2103</v>
      </c>
      <c r="H906">
        <v>0</v>
      </c>
      <c r="I906" t="s">
        <v>5931</v>
      </c>
      <c r="J906" t="s">
        <v>5932</v>
      </c>
      <c r="K906">
        <v>0</v>
      </c>
      <c r="L906">
        <v>0</v>
      </c>
      <c r="M906" t="s">
        <v>5933</v>
      </c>
      <c r="N906" t="s">
        <v>5934</v>
      </c>
      <c r="O906" t="s">
        <v>5935</v>
      </c>
      <c r="P906">
        <v>0</v>
      </c>
      <c r="Q906">
        <v>0</v>
      </c>
      <c r="R906">
        <v>0</v>
      </c>
      <c r="S906" t="s">
        <v>5936</v>
      </c>
      <c r="T906">
        <v>0</v>
      </c>
      <c r="U906">
        <v>0</v>
      </c>
      <c r="V906" t="s">
        <v>5937</v>
      </c>
      <c r="W906" t="s">
        <v>5938</v>
      </c>
      <c r="X906">
        <v>0</v>
      </c>
      <c r="Y906">
        <v>0</v>
      </c>
      <c r="Z906">
        <v>0</v>
      </c>
      <c r="AA906" t="s">
        <v>5939</v>
      </c>
    </row>
    <row r="907" spans="1:27" hidden="1" x14ac:dyDescent="0.35">
      <c r="A907" s="1">
        <v>905</v>
      </c>
      <c r="B907" t="s">
        <v>164</v>
      </c>
      <c r="C907" t="s">
        <v>323</v>
      </c>
      <c r="D907" t="s">
        <v>783</v>
      </c>
      <c r="E907" t="s">
        <v>323</v>
      </c>
      <c r="F907" t="s">
        <v>2017</v>
      </c>
      <c r="G907" t="s">
        <v>2103</v>
      </c>
      <c r="H907">
        <v>0</v>
      </c>
      <c r="I907" t="s">
        <v>5940</v>
      </c>
      <c r="J907" t="s">
        <v>5941</v>
      </c>
      <c r="K907">
        <v>0</v>
      </c>
      <c r="L907">
        <v>0</v>
      </c>
      <c r="M907" t="s">
        <v>5942</v>
      </c>
      <c r="N907" t="s">
        <v>5943</v>
      </c>
      <c r="O907" t="s">
        <v>5944</v>
      </c>
      <c r="P907">
        <v>0</v>
      </c>
      <c r="Q907">
        <v>0</v>
      </c>
      <c r="R907">
        <v>0</v>
      </c>
      <c r="S907" t="s">
        <v>5945</v>
      </c>
      <c r="T907">
        <v>0</v>
      </c>
      <c r="U907">
        <v>0</v>
      </c>
      <c r="V907" t="s">
        <v>5946</v>
      </c>
      <c r="W907" t="s">
        <v>5947</v>
      </c>
      <c r="X907">
        <v>0</v>
      </c>
      <c r="Y907">
        <v>0</v>
      </c>
      <c r="Z907">
        <v>0</v>
      </c>
      <c r="AA907" t="s">
        <v>5948</v>
      </c>
    </row>
    <row r="908" spans="1:27" hidden="1" x14ac:dyDescent="0.35">
      <c r="A908" s="1">
        <v>906</v>
      </c>
      <c r="B908" t="s">
        <v>164</v>
      </c>
      <c r="C908" t="s">
        <v>323</v>
      </c>
      <c r="D908" t="s">
        <v>783</v>
      </c>
      <c r="E908" t="s">
        <v>323</v>
      </c>
      <c r="F908" t="s">
        <v>2018</v>
      </c>
      <c r="G908" t="s">
        <v>2103</v>
      </c>
      <c r="H908">
        <v>0</v>
      </c>
      <c r="I908" t="s">
        <v>5949</v>
      </c>
      <c r="J908" t="s">
        <v>5950</v>
      </c>
      <c r="K908">
        <v>0</v>
      </c>
      <c r="L908">
        <v>0</v>
      </c>
      <c r="M908" t="s">
        <v>5951</v>
      </c>
      <c r="N908" t="s">
        <v>5952</v>
      </c>
      <c r="O908">
        <v>0</v>
      </c>
      <c r="P908">
        <v>0</v>
      </c>
      <c r="Q908">
        <v>0</v>
      </c>
      <c r="R908">
        <v>0</v>
      </c>
      <c r="S908" t="s">
        <v>5953</v>
      </c>
      <c r="T908">
        <v>0</v>
      </c>
      <c r="U908">
        <v>0</v>
      </c>
      <c r="V908" t="s">
        <v>5954</v>
      </c>
      <c r="W908" t="s">
        <v>5955</v>
      </c>
      <c r="X908">
        <v>0</v>
      </c>
      <c r="Y908">
        <v>0</v>
      </c>
      <c r="Z908">
        <v>0</v>
      </c>
      <c r="AA908" t="s">
        <v>5956</v>
      </c>
    </row>
    <row r="909" spans="1:27" hidden="1" x14ac:dyDescent="0.35">
      <c r="A909" s="1">
        <v>907</v>
      </c>
      <c r="B909" t="s">
        <v>164</v>
      </c>
      <c r="C909" t="s">
        <v>323</v>
      </c>
      <c r="D909" t="s">
        <v>783</v>
      </c>
      <c r="E909" t="s">
        <v>323</v>
      </c>
      <c r="F909" t="s">
        <v>2019</v>
      </c>
      <c r="G909" t="s">
        <v>2103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hidden="1" x14ac:dyDescent="0.35">
      <c r="A910" s="1">
        <v>908</v>
      </c>
      <c r="B910" t="s">
        <v>164</v>
      </c>
      <c r="C910" t="s">
        <v>323</v>
      </c>
      <c r="D910" t="s">
        <v>783</v>
      </c>
      <c r="E910" t="s">
        <v>323</v>
      </c>
      <c r="F910" t="s">
        <v>2020</v>
      </c>
      <c r="G910" t="s">
        <v>2103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hidden="1" x14ac:dyDescent="0.35">
      <c r="A911" s="1">
        <v>909</v>
      </c>
      <c r="B911" t="s">
        <v>164</v>
      </c>
      <c r="C911" t="s">
        <v>323</v>
      </c>
      <c r="D911" t="s">
        <v>783</v>
      </c>
      <c r="E911" t="s">
        <v>323</v>
      </c>
      <c r="F911" t="s">
        <v>2021</v>
      </c>
      <c r="G911" t="s">
        <v>2103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hidden="1" x14ac:dyDescent="0.35">
      <c r="A912" s="1">
        <v>910</v>
      </c>
      <c r="B912" t="s">
        <v>164</v>
      </c>
      <c r="C912" t="s">
        <v>323</v>
      </c>
      <c r="D912" t="s">
        <v>783</v>
      </c>
      <c r="E912" t="s">
        <v>323</v>
      </c>
      <c r="F912" t="s">
        <v>2022</v>
      </c>
      <c r="G912" t="s">
        <v>2103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t="s">
        <v>5957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 t="s">
        <v>5957</v>
      </c>
    </row>
    <row r="913" spans="1:27" hidden="1" x14ac:dyDescent="0.35">
      <c r="A913" s="1">
        <v>911</v>
      </c>
      <c r="B913" t="s">
        <v>164</v>
      </c>
      <c r="C913" t="s">
        <v>323</v>
      </c>
      <c r="D913" t="s">
        <v>783</v>
      </c>
      <c r="E913" t="s">
        <v>323</v>
      </c>
      <c r="F913" t="s">
        <v>2023</v>
      </c>
      <c r="G913" t="s">
        <v>2103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hidden="1" x14ac:dyDescent="0.35">
      <c r="A914" s="1">
        <v>912</v>
      </c>
      <c r="B914" t="s">
        <v>164</v>
      </c>
      <c r="C914" t="s">
        <v>323</v>
      </c>
      <c r="D914" t="s">
        <v>783</v>
      </c>
      <c r="E914" t="s">
        <v>323</v>
      </c>
      <c r="F914" t="s">
        <v>2024</v>
      </c>
      <c r="G914" t="s">
        <v>2103</v>
      </c>
      <c r="H914">
        <v>0</v>
      </c>
      <c r="I914">
        <v>0</v>
      </c>
      <c r="J914" t="s">
        <v>5958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 t="s">
        <v>5959</v>
      </c>
      <c r="T914">
        <v>0</v>
      </c>
      <c r="U914" t="s">
        <v>5960</v>
      </c>
      <c r="V914">
        <v>0</v>
      </c>
      <c r="W914">
        <v>0</v>
      </c>
      <c r="X914">
        <v>0</v>
      </c>
      <c r="Y914">
        <v>0</v>
      </c>
      <c r="Z914">
        <v>0</v>
      </c>
      <c r="AA914" t="s">
        <v>5961</v>
      </c>
    </row>
    <row r="915" spans="1:27" hidden="1" x14ac:dyDescent="0.35">
      <c r="A915" s="1">
        <v>913</v>
      </c>
      <c r="B915" t="s">
        <v>164</v>
      </c>
      <c r="C915" t="s">
        <v>323</v>
      </c>
      <c r="D915" t="s">
        <v>783</v>
      </c>
      <c r="E915" t="s">
        <v>323</v>
      </c>
      <c r="F915" t="s">
        <v>2025</v>
      </c>
      <c r="G915" t="s">
        <v>2103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 t="s">
        <v>5962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 t="s">
        <v>5962</v>
      </c>
    </row>
    <row r="916" spans="1:27" hidden="1" x14ac:dyDescent="0.35">
      <c r="A916" s="1">
        <v>914</v>
      </c>
      <c r="B916" t="s">
        <v>164</v>
      </c>
      <c r="C916" t="s">
        <v>323</v>
      </c>
      <c r="D916" t="s">
        <v>783</v>
      </c>
      <c r="E916" t="s">
        <v>323</v>
      </c>
      <c r="F916" t="s">
        <v>2026</v>
      </c>
      <c r="G916" t="s">
        <v>2103</v>
      </c>
      <c r="H916">
        <v>0</v>
      </c>
      <c r="I916">
        <v>0</v>
      </c>
      <c r="J916" t="s">
        <v>5963</v>
      </c>
      <c r="K916">
        <v>0</v>
      </c>
      <c r="L916">
        <v>0</v>
      </c>
      <c r="M916" t="s">
        <v>5964</v>
      </c>
      <c r="N916" t="s">
        <v>5965</v>
      </c>
      <c r="O916" t="s">
        <v>5966</v>
      </c>
      <c r="P916">
        <v>0</v>
      </c>
      <c r="Q916">
        <v>0</v>
      </c>
      <c r="R916">
        <v>0</v>
      </c>
      <c r="S916" t="s">
        <v>5967</v>
      </c>
      <c r="T916">
        <v>0</v>
      </c>
      <c r="U916" t="s">
        <v>5968</v>
      </c>
      <c r="V916">
        <v>0</v>
      </c>
      <c r="W916">
        <v>0</v>
      </c>
      <c r="X916">
        <v>0</v>
      </c>
      <c r="Y916">
        <v>0</v>
      </c>
      <c r="Z916">
        <v>0</v>
      </c>
      <c r="AA916" t="s">
        <v>5969</v>
      </c>
    </row>
    <row r="917" spans="1:27" hidden="1" x14ac:dyDescent="0.35">
      <c r="A917" s="1">
        <v>915</v>
      </c>
      <c r="B917" t="s">
        <v>164</v>
      </c>
      <c r="C917" t="s">
        <v>323</v>
      </c>
      <c r="D917" t="s">
        <v>783</v>
      </c>
      <c r="E917" t="s">
        <v>323</v>
      </c>
      <c r="F917" t="s">
        <v>2027</v>
      </c>
      <c r="G917" t="s">
        <v>2103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hidden="1" x14ac:dyDescent="0.35">
      <c r="A918" s="1">
        <v>916</v>
      </c>
      <c r="B918" t="s">
        <v>164</v>
      </c>
      <c r="C918" t="s">
        <v>323</v>
      </c>
      <c r="D918" t="s">
        <v>783</v>
      </c>
      <c r="E918" t="s">
        <v>323</v>
      </c>
      <c r="F918" t="s">
        <v>2028</v>
      </c>
      <c r="G918" t="s">
        <v>2103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hidden="1" x14ac:dyDescent="0.35">
      <c r="A919" s="1">
        <v>917</v>
      </c>
      <c r="B919" t="s">
        <v>164</v>
      </c>
      <c r="C919" t="s">
        <v>323</v>
      </c>
      <c r="D919" t="s">
        <v>783</v>
      </c>
      <c r="E919" t="s">
        <v>323</v>
      </c>
      <c r="F919" t="s">
        <v>2029</v>
      </c>
      <c r="G919" t="s">
        <v>2103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 t="s">
        <v>5970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 t="s">
        <v>5970</v>
      </c>
    </row>
    <row r="920" spans="1:27" hidden="1" x14ac:dyDescent="0.35">
      <c r="A920" s="1">
        <v>918</v>
      </c>
      <c r="B920" t="s">
        <v>164</v>
      </c>
      <c r="C920" t="s">
        <v>323</v>
      </c>
      <c r="D920" t="s">
        <v>783</v>
      </c>
      <c r="E920" t="s">
        <v>323</v>
      </c>
      <c r="F920" t="s">
        <v>2030</v>
      </c>
      <c r="G920" t="s">
        <v>2103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t="s">
        <v>5971</v>
      </c>
      <c r="T920">
        <v>0</v>
      </c>
      <c r="U920" t="s">
        <v>5972</v>
      </c>
      <c r="V920">
        <v>0</v>
      </c>
      <c r="W920">
        <v>0</v>
      </c>
      <c r="X920">
        <v>0</v>
      </c>
      <c r="Y920">
        <v>0</v>
      </c>
      <c r="Z920">
        <v>0</v>
      </c>
      <c r="AA920" t="s">
        <v>5973</v>
      </c>
    </row>
    <row r="921" spans="1:27" hidden="1" x14ac:dyDescent="0.35">
      <c r="A921" s="1">
        <v>919</v>
      </c>
      <c r="B921" t="s">
        <v>164</v>
      </c>
      <c r="C921" t="s">
        <v>323</v>
      </c>
      <c r="D921" t="s">
        <v>783</v>
      </c>
      <c r="E921" t="s">
        <v>323</v>
      </c>
      <c r="F921" t="s">
        <v>2031</v>
      </c>
      <c r="G921" t="s">
        <v>2103</v>
      </c>
      <c r="H921">
        <v>0</v>
      </c>
      <c r="I921">
        <v>0</v>
      </c>
      <c r="J921" t="s">
        <v>5974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 t="s">
        <v>5975</v>
      </c>
      <c r="T921">
        <v>0</v>
      </c>
      <c r="U921" t="s">
        <v>5976</v>
      </c>
      <c r="V921">
        <v>0</v>
      </c>
      <c r="W921">
        <v>0</v>
      </c>
      <c r="X921">
        <v>0</v>
      </c>
      <c r="Y921">
        <v>0</v>
      </c>
      <c r="Z921">
        <v>0</v>
      </c>
      <c r="AA921" t="s">
        <v>5977</v>
      </c>
    </row>
    <row r="922" spans="1:27" hidden="1" x14ac:dyDescent="0.35">
      <c r="A922" s="1">
        <v>920</v>
      </c>
      <c r="B922" t="s">
        <v>164</v>
      </c>
      <c r="C922" t="s">
        <v>323</v>
      </c>
      <c r="D922" t="s">
        <v>783</v>
      </c>
      <c r="E922" t="s">
        <v>323</v>
      </c>
      <c r="F922" t="s">
        <v>2032</v>
      </c>
      <c r="G922" t="s">
        <v>2103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 t="s">
        <v>5978</v>
      </c>
      <c r="T922">
        <v>0</v>
      </c>
      <c r="U922" t="s">
        <v>5979</v>
      </c>
      <c r="V922">
        <v>0</v>
      </c>
      <c r="W922">
        <v>0</v>
      </c>
      <c r="X922">
        <v>0</v>
      </c>
      <c r="Y922">
        <v>0</v>
      </c>
      <c r="Z922">
        <v>0</v>
      </c>
      <c r="AA922" t="s">
        <v>5980</v>
      </c>
    </row>
    <row r="923" spans="1:27" hidden="1" x14ac:dyDescent="0.35">
      <c r="A923" s="1">
        <v>921</v>
      </c>
      <c r="B923" t="s">
        <v>164</v>
      </c>
      <c r="C923" t="s">
        <v>323</v>
      </c>
      <c r="D923" t="s">
        <v>783</v>
      </c>
      <c r="E923" t="s">
        <v>323</v>
      </c>
      <c r="F923" t="s">
        <v>2033</v>
      </c>
      <c r="G923" t="s">
        <v>2103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hidden="1" x14ac:dyDescent="0.35">
      <c r="A924" s="1">
        <v>922</v>
      </c>
      <c r="B924" t="s">
        <v>164</v>
      </c>
      <c r="C924" t="s">
        <v>323</v>
      </c>
      <c r="D924" t="s">
        <v>783</v>
      </c>
      <c r="E924" t="s">
        <v>323</v>
      </c>
      <c r="F924" t="s">
        <v>2034</v>
      </c>
      <c r="G924" t="s">
        <v>2103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hidden="1" x14ac:dyDescent="0.35">
      <c r="A925" s="1">
        <v>923</v>
      </c>
      <c r="B925" t="s">
        <v>164</v>
      </c>
      <c r="C925" t="s">
        <v>323</v>
      </c>
      <c r="D925" t="s">
        <v>783</v>
      </c>
      <c r="E925" t="s">
        <v>323</v>
      </c>
      <c r="F925" t="s">
        <v>2035</v>
      </c>
      <c r="G925" t="s">
        <v>2103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t="s">
        <v>5981</v>
      </c>
      <c r="O925">
        <v>0</v>
      </c>
      <c r="P925">
        <v>0</v>
      </c>
      <c r="Q925">
        <v>0</v>
      </c>
      <c r="R925">
        <v>0</v>
      </c>
      <c r="S925" t="s">
        <v>5982</v>
      </c>
      <c r="T925">
        <v>0</v>
      </c>
      <c r="U925" t="s">
        <v>5983</v>
      </c>
      <c r="V925">
        <v>0</v>
      </c>
      <c r="W925">
        <v>0</v>
      </c>
      <c r="X925">
        <v>0</v>
      </c>
      <c r="Y925">
        <v>0</v>
      </c>
      <c r="Z925">
        <v>0</v>
      </c>
      <c r="AA925" t="s">
        <v>5984</v>
      </c>
    </row>
    <row r="926" spans="1:27" hidden="1" x14ac:dyDescent="0.35">
      <c r="A926" s="1">
        <v>924</v>
      </c>
      <c r="B926" t="s">
        <v>164</v>
      </c>
      <c r="C926" t="s">
        <v>323</v>
      </c>
      <c r="D926" t="s">
        <v>783</v>
      </c>
      <c r="E926" t="s">
        <v>323</v>
      </c>
      <c r="F926" t="s">
        <v>2036</v>
      </c>
      <c r="G926" t="s">
        <v>2103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hidden="1" x14ac:dyDescent="0.35">
      <c r="A927" s="1">
        <v>925</v>
      </c>
      <c r="B927" t="s">
        <v>165</v>
      </c>
      <c r="C927" t="s">
        <v>324</v>
      </c>
      <c r="D927" t="s">
        <v>784</v>
      </c>
      <c r="E927" t="s">
        <v>324</v>
      </c>
      <c r="F927" t="s">
        <v>2037</v>
      </c>
      <c r="G927" t="s">
        <v>2101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 t="s">
        <v>5985</v>
      </c>
    </row>
    <row r="928" spans="1:27" hidden="1" x14ac:dyDescent="0.35">
      <c r="A928" s="1">
        <v>926</v>
      </c>
      <c r="B928" t="s">
        <v>166</v>
      </c>
      <c r="C928" t="s">
        <v>325</v>
      </c>
      <c r="D928" t="s">
        <v>785</v>
      </c>
      <c r="E928" t="s">
        <v>325</v>
      </c>
      <c r="F928" t="s">
        <v>2038</v>
      </c>
      <c r="G928" t="s">
        <v>2101</v>
      </c>
      <c r="H928">
        <v>0</v>
      </c>
      <c r="I928" t="s">
        <v>5986</v>
      </c>
      <c r="J928" t="s">
        <v>5987</v>
      </c>
      <c r="K928">
        <v>0</v>
      </c>
      <c r="L928" t="s">
        <v>5988</v>
      </c>
      <c r="M928" t="s">
        <v>5989</v>
      </c>
      <c r="N928">
        <v>0</v>
      </c>
      <c r="O928">
        <v>0</v>
      </c>
      <c r="P928">
        <v>0</v>
      </c>
      <c r="Q928" t="s">
        <v>5990</v>
      </c>
      <c r="R928">
        <v>0</v>
      </c>
      <c r="S928" t="s">
        <v>5991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 t="s">
        <v>5992</v>
      </c>
    </row>
    <row r="929" spans="1:27" hidden="1" x14ac:dyDescent="0.35">
      <c r="A929" s="1">
        <v>927</v>
      </c>
      <c r="B929" t="s">
        <v>166</v>
      </c>
      <c r="C929" t="s">
        <v>325</v>
      </c>
      <c r="D929" t="s">
        <v>785</v>
      </c>
      <c r="E929" t="s">
        <v>325</v>
      </c>
      <c r="F929" t="s">
        <v>2039</v>
      </c>
      <c r="G929" t="s">
        <v>2101</v>
      </c>
      <c r="H929">
        <v>0</v>
      </c>
      <c r="I929" t="s">
        <v>5993</v>
      </c>
      <c r="J929" t="s">
        <v>5994</v>
      </c>
      <c r="K929">
        <v>0</v>
      </c>
      <c r="L929" t="s">
        <v>5995</v>
      </c>
      <c r="M929">
        <v>0</v>
      </c>
      <c r="N929" t="s">
        <v>5996</v>
      </c>
      <c r="O929">
        <v>0</v>
      </c>
      <c r="P929">
        <v>0</v>
      </c>
      <c r="Q929" t="s">
        <v>5997</v>
      </c>
      <c r="R929">
        <v>0</v>
      </c>
      <c r="S929" t="s">
        <v>5998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 t="s">
        <v>5999</v>
      </c>
    </row>
    <row r="930" spans="1:27" hidden="1" x14ac:dyDescent="0.35">
      <c r="A930" s="1">
        <v>928</v>
      </c>
      <c r="B930" t="s">
        <v>166</v>
      </c>
      <c r="C930" t="s">
        <v>325</v>
      </c>
      <c r="D930" t="s">
        <v>785</v>
      </c>
      <c r="E930" t="s">
        <v>325</v>
      </c>
      <c r="F930" t="s">
        <v>2040</v>
      </c>
      <c r="G930" t="s">
        <v>2101</v>
      </c>
      <c r="H930">
        <v>0</v>
      </c>
      <c r="I930">
        <v>0</v>
      </c>
      <c r="J930" t="s">
        <v>6000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 t="s">
        <v>6000</v>
      </c>
    </row>
    <row r="931" spans="1:27" hidden="1" x14ac:dyDescent="0.35">
      <c r="A931" s="1">
        <v>929</v>
      </c>
      <c r="B931" t="s">
        <v>166</v>
      </c>
      <c r="C931" t="s">
        <v>325</v>
      </c>
      <c r="D931" t="s">
        <v>785</v>
      </c>
      <c r="E931" t="s">
        <v>325</v>
      </c>
      <c r="F931" t="s">
        <v>2041</v>
      </c>
      <c r="G931" t="s">
        <v>2101</v>
      </c>
      <c r="H931">
        <v>0</v>
      </c>
      <c r="I931">
        <v>0</v>
      </c>
      <c r="J931" t="s">
        <v>6001</v>
      </c>
      <c r="K931">
        <v>0</v>
      </c>
      <c r="L931" t="s">
        <v>6002</v>
      </c>
      <c r="M931">
        <v>0</v>
      </c>
      <c r="N931">
        <v>0</v>
      </c>
      <c r="O931">
        <v>0</v>
      </c>
      <c r="P931">
        <v>0</v>
      </c>
      <c r="Q931" t="s">
        <v>6003</v>
      </c>
      <c r="R931">
        <v>0</v>
      </c>
      <c r="S931" t="s">
        <v>6004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 t="s">
        <v>6005</v>
      </c>
    </row>
    <row r="932" spans="1:27" hidden="1" x14ac:dyDescent="0.35">
      <c r="A932" s="1">
        <v>930</v>
      </c>
      <c r="B932" t="s">
        <v>166</v>
      </c>
      <c r="C932" t="s">
        <v>325</v>
      </c>
      <c r="D932" t="s">
        <v>785</v>
      </c>
      <c r="E932" t="s">
        <v>325</v>
      </c>
      <c r="F932" t="s">
        <v>2042</v>
      </c>
      <c r="G932" t="s">
        <v>2101</v>
      </c>
      <c r="H932">
        <v>0</v>
      </c>
      <c r="I932">
        <v>0</v>
      </c>
      <c r="J932" t="s">
        <v>6006</v>
      </c>
      <c r="K932">
        <v>0</v>
      </c>
      <c r="L932" t="s">
        <v>6007</v>
      </c>
      <c r="M932">
        <v>0</v>
      </c>
      <c r="N932" t="s">
        <v>6008</v>
      </c>
      <c r="O932">
        <v>0</v>
      </c>
      <c r="P932">
        <v>0</v>
      </c>
      <c r="Q932">
        <v>0</v>
      </c>
      <c r="R932">
        <v>0</v>
      </c>
      <c r="S932" t="s">
        <v>6009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 t="s">
        <v>6010</v>
      </c>
    </row>
    <row r="933" spans="1:27" hidden="1" x14ac:dyDescent="0.35">
      <c r="A933" s="1">
        <v>931</v>
      </c>
      <c r="B933" t="s">
        <v>166</v>
      </c>
      <c r="C933" t="s">
        <v>325</v>
      </c>
      <c r="D933" t="s">
        <v>785</v>
      </c>
      <c r="E933" t="s">
        <v>325</v>
      </c>
      <c r="F933" t="s">
        <v>2043</v>
      </c>
      <c r="G933" t="s">
        <v>2101</v>
      </c>
      <c r="H933">
        <v>0</v>
      </c>
      <c r="I933">
        <v>0</v>
      </c>
      <c r="J933" t="s">
        <v>6011</v>
      </c>
      <c r="K933">
        <v>0</v>
      </c>
      <c r="L933" t="s">
        <v>6012</v>
      </c>
      <c r="M933">
        <v>0</v>
      </c>
      <c r="N933" t="s">
        <v>6013</v>
      </c>
      <c r="O933">
        <v>0</v>
      </c>
      <c r="P933">
        <v>0</v>
      </c>
      <c r="Q933">
        <v>0</v>
      </c>
      <c r="R933">
        <v>0</v>
      </c>
      <c r="S933" t="s">
        <v>6014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 t="s">
        <v>6015</v>
      </c>
    </row>
    <row r="934" spans="1:27" hidden="1" x14ac:dyDescent="0.35">
      <c r="A934" s="1">
        <v>932</v>
      </c>
      <c r="B934" t="s">
        <v>166</v>
      </c>
      <c r="C934" t="s">
        <v>325</v>
      </c>
      <c r="D934" t="s">
        <v>785</v>
      </c>
      <c r="E934" t="s">
        <v>325</v>
      </c>
      <c r="F934" t="s">
        <v>2044</v>
      </c>
      <c r="G934" t="s">
        <v>2101</v>
      </c>
      <c r="H934">
        <v>0</v>
      </c>
      <c r="I934">
        <v>0</v>
      </c>
      <c r="J934">
        <v>0</v>
      </c>
      <c r="K934">
        <v>0</v>
      </c>
      <c r="L934" t="s">
        <v>6016</v>
      </c>
      <c r="M934">
        <v>0</v>
      </c>
      <c r="N934" t="s">
        <v>6017</v>
      </c>
      <c r="O934" t="s">
        <v>6018</v>
      </c>
      <c r="P934">
        <v>0</v>
      </c>
      <c r="Q934">
        <v>0</v>
      </c>
      <c r="R934">
        <v>0</v>
      </c>
      <c r="S934" t="s">
        <v>6019</v>
      </c>
      <c r="T934">
        <v>0</v>
      </c>
      <c r="U934" t="s">
        <v>6020</v>
      </c>
      <c r="V934">
        <v>0</v>
      </c>
      <c r="W934">
        <v>0</v>
      </c>
      <c r="X934">
        <v>0</v>
      </c>
      <c r="Y934">
        <v>0</v>
      </c>
      <c r="Z934">
        <v>0</v>
      </c>
      <c r="AA934" t="s">
        <v>6021</v>
      </c>
    </row>
    <row r="935" spans="1:27" hidden="1" x14ac:dyDescent="0.35">
      <c r="A935" s="1">
        <v>933</v>
      </c>
      <c r="B935" t="s">
        <v>166</v>
      </c>
      <c r="C935" t="s">
        <v>325</v>
      </c>
      <c r="D935" t="s">
        <v>785</v>
      </c>
      <c r="E935" t="s">
        <v>325</v>
      </c>
      <c r="F935" t="s">
        <v>2045</v>
      </c>
      <c r="G935" t="s">
        <v>2101</v>
      </c>
      <c r="H935">
        <v>0</v>
      </c>
      <c r="I935">
        <v>0</v>
      </c>
      <c r="J935" t="s">
        <v>6022</v>
      </c>
      <c r="K935">
        <v>0</v>
      </c>
      <c r="L935" t="s">
        <v>6023</v>
      </c>
      <c r="M935">
        <v>0</v>
      </c>
      <c r="N935" t="s">
        <v>6024</v>
      </c>
      <c r="O935">
        <v>0</v>
      </c>
      <c r="P935">
        <v>0</v>
      </c>
      <c r="Q935">
        <v>0</v>
      </c>
      <c r="R935">
        <v>0</v>
      </c>
      <c r="S935" t="s">
        <v>6025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 t="s">
        <v>6026</v>
      </c>
    </row>
    <row r="936" spans="1:27" hidden="1" x14ac:dyDescent="0.35">
      <c r="A936" s="1">
        <v>934</v>
      </c>
      <c r="B936" t="s">
        <v>166</v>
      </c>
      <c r="C936" t="s">
        <v>325</v>
      </c>
      <c r="D936" t="s">
        <v>785</v>
      </c>
      <c r="E936" t="s">
        <v>325</v>
      </c>
      <c r="F936" t="s">
        <v>2046</v>
      </c>
      <c r="G936" t="s">
        <v>2101</v>
      </c>
      <c r="H936">
        <v>0</v>
      </c>
      <c r="I936" t="s">
        <v>6027</v>
      </c>
      <c r="J936" t="s">
        <v>6028</v>
      </c>
      <c r="K936">
        <v>0</v>
      </c>
      <c r="L936" t="s">
        <v>6029</v>
      </c>
      <c r="M936">
        <v>0</v>
      </c>
      <c r="N936">
        <v>0</v>
      </c>
      <c r="O936">
        <v>0</v>
      </c>
      <c r="P936">
        <v>0</v>
      </c>
      <c r="Q936" t="s">
        <v>6030</v>
      </c>
      <c r="R936">
        <v>0</v>
      </c>
      <c r="S936" t="s">
        <v>6031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 t="s">
        <v>6032</v>
      </c>
    </row>
    <row r="937" spans="1:27" hidden="1" x14ac:dyDescent="0.35">
      <c r="A937" s="1">
        <v>935</v>
      </c>
      <c r="B937" t="s">
        <v>166</v>
      </c>
      <c r="C937" t="s">
        <v>325</v>
      </c>
      <c r="D937" t="s">
        <v>785</v>
      </c>
      <c r="E937" t="s">
        <v>325</v>
      </c>
      <c r="F937" t="s">
        <v>2047</v>
      </c>
      <c r="G937" t="s">
        <v>2101</v>
      </c>
      <c r="H937">
        <v>0</v>
      </c>
      <c r="I937" t="s">
        <v>6033</v>
      </c>
      <c r="J937" t="s">
        <v>6034</v>
      </c>
      <c r="K937">
        <v>0</v>
      </c>
      <c r="L937" t="s">
        <v>6035</v>
      </c>
      <c r="M937">
        <v>0</v>
      </c>
      <c r="N937">
        <v>0</v>
      </c>
      <c r="O937">
        <v>0</v>
      </c>
      <c r="P937">
        <v>0</v>
      </c>
      <c r="Q937" t="s">
        <v>6036</v>
      </c>
      <c r="R937">
        <v>0</v>
      </c>
      <c r="S937" t="s">
        <v>6037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 t="s">
        <v>6038</v>
      </c>
    </row>
    <row r="938" spans="1:27" hidden="1" x14ac:dyDescent="0.35">
      <c r="A938" s="1">
        <v>936</v>
      </c>
      <c r="B938" t="s">
        <v>166</v>
      </c>
      <c r="C938" t="s">
        <v>325</v>
      </c>
      <c r="D938" t="s">
        <v>785</v>
      </c>
      <c r="E938" t="s">
        <v>325</v>
      </c>
      <c r="F938" t="s">
        <v>2048</v>
      </c>
      <c r="G938" t="s">
        <v>2101</v>
      </c>
      <c r="H938">
        <v>0</v>
      </c>
      <c r="I938" t="s">
        <v>6039</v>
      </c>
      <c r="J938">
        <v>0</v>
      </c>
      <c r="K938">
        <v>0</v>
      </c>
      <c r="L938" t="s">
        <v>6040</v>
      </c>
      <c r="M938">
        <v>0</v>
      </c>
      <c r="N938">
        <v>0</v>
      </c>
      <c r="O938">
        <v>0</v>
      </c>
      <c r="P938">
        <v>0</v>
      </c>
      <c r="Q938" t="s">
        <v>6041</v>
      </c>
      <c r="R938">
        <v>0</v>
      </c>
      <c r="S938" t="s">
        <v>6042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 t="s">
        <v>6043</v>
      </c>
    </row>
    <row r="939" spans="1:27" hidden="1" x14ac:dyDescent="0.35">
      <c r="A939" s="1">
        <v>937</v>
      </c>
      <c r="B939" t="s">
        <v>166</v>
      </c>
      <c r="C939" t="s">
        <v>325</v>
      </c>
      <c r="D939" t="s">
        <v>785</v>
      </c>
      <c r="E939" t="s">
        <v>325</v>
      </c>
      <c r="F939" t="s">
        <v>2049</v>
      </c>
      <c r="G939" t="s">
        <v>2101</v>
      </c>
      <c r="H939">
        <v>0</v>
      </c>
      <c r="I939" t="s">
        <v>6044</v>
      </c>
      <c r="J939" t="s">
        <v>6045</v>
      </c>
      <c r="K939">
        <v>0</v>
      </c>
      <c r="L939" t="s">
        <v>6046</v>
      </c>
      <c r="M939">
        <v>0</v>
      </c>
      <c r="N939">
        <v>0</v>
      </c>
      <c r="O939">
        <v>0</v>
      </c>
      <c r="P939">
        <v>0</v>
      </c>
      <c r="Q939" t="s">
        <v>6047</v>
      </c>
      <c r="R939">
        <v>0</v>
      </c>
      <c r="S939" t="s">
        <v>6048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 t="s">
        <v>6049</v>
      </c>
    </row>
    <row r="940" spans="1:27" hidden="1" x14ac:dyDescent="0.35">
      <c r="A940" s="1">
        <v>938</v>
      </c>
      <c r="B940" t="s">
        <v>166</v>
      </c>
      <c r="C940" t="s">
        <v>325</v>
      </c>
      <c r="D940" t="s">
        <v>785</v>
      </c>
      <c r="E940" t="s">
        <v>325</v>
      </c>
      <c r="F940" t="s">
        <v>2050</v>
      </c>
      <c r="G940" t="s">
        <v>2101</v>
      </c>
      <c r="H940">
        <v>0</v>
      </c>
      <c r="I940" t="s">
        <v>6050</v>
      </c>
      <c r="J940">
        <v>0</v>
      </c>
      <c r="K940">
        <v>0</v>
      </c>
      <c r="L940" t="s">
        <v>6051</v>
      </c>
      <c r="M940">
        <v>0</v>
      </c>
      <c r="N940">
        <v>0</v>
      </c>
      <c r="O940">
        <v>0</v>
      </c>
      <c r="P940">
        <v>0</v>
      </c>
      <c r="Q940" t="s">
        <v>6052</v>
      </c>
      <c r="R940">
        <v>0</v>
      </c>
      <c r="S940" t="s">
        <v>6053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 t="s">
        <v>6054</v>
      </c>
    </row>
    <row r="941" spans="1:27" hidden="1" x14ac:dyDescent="0.35">
      <c r="A941" s="1">
        <v>939</v>
      </c>
      <c r="B941" t="s">
        <v>166</v>
      </c>
      <c r="C941" t="s">
        <v>325</v>
      </c>
      <c r="D941" t="s">
        <v>785</v>
      </c>
      <c r="E941" t="s">
        <v>325</v>
      </c>
      <c r="F941" t="s">
        <v>2051</v>
      </c>
      <c r="G941" t="s">
        <v>2101</v>
      </c>
      <c r="H941">
        <v>0</v>
      </c>
      <c r="I941">
        <v>0</v>
      </c>
      <c r="J941" t="s">
        <v>6055</v>
      </c>
      <c r="K941">
        <v>0</v>
      </c>
      <c r="L941" t="s">
        <v>6056</v>
      </c>
      <c r="M941" t="s">
        <v>6057</v>
      </c>
      <c r="N941" t="s">
        <v>6058</v>
      </c>
      <c r="O941">
        <v>0</v>
      </c>
      <c r="P941">
        <v>0</v>
      </c>
      <c r="Q941">
        <v>0</v>
      </c>
      <c r="R941">
        <v>0</v>
      </c>
      <c r="S941" t="s">
        <v>6059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 t="s">
        <v>6060</v>
      </c>
    </row>
    <row r="942" spans="1:27" hidden="1" x14ac:dyDescent="0.35">
      <c r="A942" s="1">
        <v>940</v>
      </c>
      <c r="B942" t="s">
        <v>166</v>
      </c>
      <c r="C942" t="s">
        <v>325</v>
      </c>
      <c r="D942" t="s">
        <v>785</v>
      </c>
      <c r="E942" t="s">
        <v>325</v>
      </c>
      <c r="F942" t="s">
        <v>2052</v>
      </c>
      <c r="G942" t="s">
        <v>2101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hidden="1" x14ac:dyDescent="0.35">
      <c r="A943" s="1">
        <v>941</v>
      </c>
      <c r="B943" t="s">
        <v>166</v>
      </c>
      <c r="C943" t="s">
        <v>325</v>
      </c>
      <c r="D943" t="s">
        <v>785</v>
      </c>
      <c r="E943" t="s">
        <v>325</v>
      </c>
      <c r="F943" t="s">
        <v>2053</v>
      </c>
      <c r="G943" t="s">
        <v>2101</v>
      </c>
      <c r="H943">
        <v>0</v>
      </c>
      <c r="I943">
        <v>0</v>
      </c>
      <c r="J943" t="s">
        <v>6061</v>
      </c>
      <c r="K943">
        <v>0</v>
      </c>
      <c r="L943" t="s">
        <v>6062</v>
      </c>
      <c r="M943">
        <v>0</v>
      </c>
      <c r="N943" t="s">
        <v>6063</v>
      </c>
      <c r="O943" t="s">
        <v>6064</v>
      </c>
      <c r="P943">
        <v>0</v>
      </c>
      <c r="Q943">
        <v>0</v>
      </c>
      <c r="R943">
        <v>0</v>
      </c>
      <c r="S943" t="s">
        <v>6065</v>
      </c>
      <c r="T943">
        <v>0</v>
      </c>
      <c r="U943" t="s">
        <v>6066</v>
      </c>
      <c r="V943">
        <v>0</v>
      </c>
      <c r="W943">
        <v>0</v>
      </c>
      <c r="X943">
        <v>0</v>
      </c>
      <c r="Y943">
        <v>0</v>
      </c>
      <c r="Z943">
        <v>0</v>
      </c>
      <c r="AA943" t="s">
        <v>6067</v>
      </c>
    </row>
    <row r="944" spans="1:27" hidden="1" x14ac:dyDescent="0.35">
      <c r="A944" s="1">
        <v>942</v>
      </c>
      <c r="B944" t="s">
        <v>166</v>
      </c>
      <c r="C944" t="s">
        <v>325</v>
      </c>
      <c r="D944" t="s">
        <v>785</v>
      </c>
      <c r="E944" t="s">
        <v>325</v>
      </c>
      <c r="F944" t="s">
        <v>2054</v>
      </c>
      <c r="G944" t="s">
        <v>2101</v>
      </c>
      <c r="H944">
        <v>0</v>
      </c>
      <c r="I944">
        <v>0</v>
      </c>
      <c r="J944">
        <v>0</v>
      </c>
      <c r="K944">
        <v>0</v>
      </c>
      <c r="L944" t="s">
        <v>6068</v>
      </c>
      <c r="M944">
        <v>0</v>
      </c>
      <c r="N944">
        <v>0</v>
      </c>
      <c r="O944">
        <v>0</v>
      </c>
      <c r="P944">
        <v>0</v>
      </c>
      <c r="Q944" t="s">
        <v>6069</v>
      </c>
      <c r="R944">
        <v>0</v>
      </c>
      <c r="S944" t="s">
        <v>6070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 t="s">
        <v>6071</v>
      </c>
    </row>
    <row r="945" spans="1:27" hidden="1" x14ac:dyDescent="0.35">
      <c r="A945" s="1">
        <v>943</v>
      </c>
      <c r="B945" t="s">
        <v>166</v>
      </c>
      <c r="C945" t="s">
        <v>325</v>
      </c>
      <c r="D945" t="s">
        <v>785</v>
      </c>
      <c r="E945" t="s">
        <v>325</v>
      </c>
      <c r="F945" t="s">
        <v>2055</v>
      </c>
      <c r="G945" t="s">
        <v>2101</v>
      </c>
      <c r="H945">
        <v>0</v>
      </c>
      <c r="I945">
        <v>0</v>
      </c>
      <c r="J945" t="s">
        <v>6072</v>
      </c>
      <c r="K945">
        <v>0</v>
      </c>
      <c r="L945" t="s">
        <v>6073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 t="s">
        <v>6074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 t="s">
        <v>6075</v>
      </c>
    </row>
    <row r="946" spans="1:27" hidden="1" x14ac:dyDescent="0.35">
      <c r="A946" s="1">
        <v>944</v>
      </c>
      <c r="B946" t="s">
        <v>166</v>
      </c>
      <c r="C946" t="s">
        <v>325</v>
      </c>
      <c r="D946" t="s">
        <v>785</v>
      </c>
      <c r="E946" t="s">
        <v>325</v>
      </c>
      <c r="F946" t="s">
        <v>2056</v>
      </c>
      <c r="G946" t="s">
        <v>2101</v>
      </c>
      <c r="H946">
        <v>0</v>
      </c>
      <c r="I946">
        <v>0</v>
      </c>
      <c r="J946" t="s">
        <v>6076</v>
      </c>
      <c r="K946">
        <v>0</v>
      </c>
      <c r="L946" t="s">
        <v>6077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 t="s">
        <v>6078</v>
      </c>
    </row>
    <row r="947" spans="1:27" hidden="1" x14ac:dyDescent="0.35">
      <c r="A947" s="1">
        <v>945</v>
      </c>
      <c r="B947" t="s">
        <v>166</v>
      </c>
      <c r="C947" t="s">
        <v>325</v>
      </c>
      <c r="D947" t="s">
        <v>785</v>
      </c>
      <c r="E947" t="s">
        <v>325</v>
      </c>
      <c r="F947" t="s">
        <v>2057</v>
      </c>
      <c r="G947" t="s">
        <v>2101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8" spans="1:27" hidden="1" x14ac:dyDescent="0.35">
      <c r="A948" s="1">
        <v>946</v>
      </c>
      <c r="B948" t="s">
        <v>166</v>
      </c>
      <c r="C948" t="s">
        <v>325</v>
      </c>
      <c r="D948" t="s">
        <v>785</v>
      </c>
      <c r="E948" t="s">
        <v>325</v>
      </c>
      <c r="F948" t="s">
        <v>2058</v>
      </c>
      <c r="G948" t="s">
        <v>2101</v>
      </c>
      <c r="H948">
        <v>0</v>
      </c>
      <c r="I948">
        <v>0</v>
      </c>
      <c r="J948" t="s">
        <v>6079</v>
      </c>
      <c r="K948">
        <v>0</v>
      </c>
      <c r="L948" t="s">
        <v>6080</v>
      </c>
      <c r="M948">
        <v>0</v>
      </c>
      <c r="N948">
        <v>0</v>
      </c>
      <c r="O948">
        <v>0</v>
      </c>
      <c r="P948">
        <v>0</v>
      </c>
      <c r="Q948" t="s">
        <v>6081</v>
      </c>
      <c r="R948">
        <v>0</v>
      </c>
      <c r="S948" t="s">
        <v>6082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 t="s">
        <v>6083</v>
      </c>
    </row>
    <row r="949" spans="1:27" hidden="1" x14ac:dyDescent="0.35">
      <c r="A949" s="1">
        <v>947</v>
      </c>
      <c r="B949" t="s">
        <v>166</v>
      </c>
      <c r="C949" t="s">
        <v>325</v>
      </c>
      <c r="D949" t="s">
        <v>785</v>
      </c>
      <c r="E949" t="s">
        <v>325</v>
      </c>
      <c r="F949" t="s">
        <v>2059</v>
      </c>
      <c r="G949" t="s">
        <v>2101</v>
      </c>
      <c r="H949">
        <v>0</v>
      </c>
      <c r="I949">
        <v>0</v>
      </c>
      <c r="J949">
        <v>0</v>
      </c>
      <c r="K949">
        <v>0</v>
      </c>
      <c r="L949" t="s">
        <v>6084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 t="s">
        <v>6085</v>
      </c>
      <c r="V949">
        <v>0</v>
      </c>
      <c r="W949">
        <v>0</v>
      </c>
      <c r="X949">
        <v>0</v>
      </c>
      <c r="Y949">
        <v>0</v>
      </c>
      <c r="Z949">
        <v>0</v>
      </c>
      <c r="AA949" t="s">
        <v>6086</v>
      </c>
    </row>
    <row r="950" spans="1:27" hidden="1" x14ac:dyDescent="0.35">
      <c r="A950" s="1">
        <v>948</v>
      </c>
      <c r="B950" t="s">
        <v>166</v>
      </c>
      <c r="C950" t="s">
        <v>325</v>
      </c>
      <c r="D950" t="s">
        <v>785</v>
      </c>
      <c r="E950" t="s">
        <v>325</v>
      </c>
      <c r="F950" t="s">
        <v>2043</v>
      </c>
      <c r="G950" t="s">
        <v>2101</v>
      </c>
      <c r="H950">
        <v>0</v>
      </c>
      <c r="I950">
        <v>0</v>
      </c>
      <c r="J950" t="s">
        <v>6011</v>
      </c>
      <c r="K950">
        <v>0</v>
      </c>
      <c r="L950" t="s">
        <v>6012</v>
      </c>
      <c r="M950">
        <v>0</v>
      </c>
      <c r="N950" t="s">
        <v>6013</v>
      </c>
      <c r="O950">
        <v>0</v>
      </c>
      <c r="P950">
        <v>0</v>
      </c>
      <c r="Q950">
        <v>0</v>
      </c>
      <c r="R950">
        <v>0</v>
      </c>
      <c r="S950" t="s">
        <v>6014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 t="s">
        <v>6015</v>
      </c>
    </row>
    <row r="951" spans="1:27" hidden="1" x14ac:dyDescent="0.35">
      <c r="A951" s="1">
        <v>949</v>
      </c>
      <c r="B951" t="s">
        <v>166</v>
      </c>
      <c r="C951" t="s">
        <v>325</v>
      </c>
      <c r="D951" t="s">
        <v>785</v>
      </c>
      <c r="E951" t="s">
        <v>325</v>
      </c>
      <c r="F951" t="s">
        <v>2045</v>
      </c>
      <c r="G951" t="s">
        <v>2101</v>
      </c>
      <c r="H951">
        <v>0</v>
      </c>
      <c r="I951">
        <v>0</v>
      </c>
      <c r="J951" t="s">
        <v>6022</v>
      </c>
      <c r="K951">
        <v>0</v>
      </c>
      <c r="L951" t="s">
        <v>6023</v>
      </c>
      <c r="M951">
        <v>0</v>
      </c>
      <c r="N951" t="s">
        <v>6024</v>
      </c>
      <c r="O951">
        <v>0</v>
      </c>
      <c r="P951">
        <v>0</v>
      </c>
      <c r="Q951">
        <v>0</v>
      </c>
      <c r="R951">
        <v>0</v>
      </c>
      <c r="S951" t="s">
        <v>6025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 t="s">
        <v>6026</v>
      </c>
    </row>
    <row r="952" spans="1:27" hidden="1" x14ac:dyDescent="0.35">
      <c r="A952" s="1">
        <v>950</v>
      </c>
      <c r="B952" t="s">
        <v>166</v>
      </c>
      <c r="C952" t="s">
        <v>325</v>
      </c>
      <c r="D952" t="s">
        <v>785</v>
      </c>
      <c r="E952" t="s">
        <v>325</v>
      </c>
      <c r="F952" t="s">
        <v>2056</v>
      </c>
      <c r="G952" t="s">
        <v>2101</v>
      </c>
      <c r="H952">
        <v>0</v>
      </c>
      <c r="I952">
        <v>0</v>
      </c>
      <c r="J952" t="s">
        <v>6076</v>
      </c>
      <c r="K952">
        <v>0</v>
      </c>
      <c r="L952" t="s">
        <v>6077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 t="s">
        <v>6078</v>
      </c>
    </row>
    <row r="953" spans="1:27" hidden="1" x14ac:dyDescent="0.35">
      <c r="A953" s="1">
        <v>951</v>
      </c>
      <c r="B953" t="s">
        <v>167</v>
      </c>
      <c r="C953" t="s">
        <v>326</v>
      </c>
      <c r="D953" t="s">
        <v>786</v>
      </c>
      <c r="E953" t="s">
        <v>326</v>
      </c>
      <c r="F953" t="s">
        <v>2060</v>
      </c>
      <c r="G953" t="s">
        <v>2101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6087</v>
      </c>
      <c r="N953">
        <v>0</v>
      </c>
      <c r="O953" t="s">
        <v>6088</v>
      </c>
      <c r="P953">
        <v>0</v>
      </c>
      <c r="Q953" t="s">
        <v>6089</v>
      </c>
      <c r="R953">
        <v>0</v>
      </c>
      <c r="S953" t="s">
        <v>6090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 t="s">
        <v>6091</v>
      </c>
    </row>
    <row r="954" spans="1:27" hidden="1" x14ac:dyDescent="0.35">
      <c r="A954" s="1">
        <v>952</v>
      </c>
      <c r="B954" t="s">
        <v>167</v>
      </c>
      <c r="C954" t="s">
        <v>326</v>
      </c>
      <c r="D954" t="s">
        <v>786</v>
      </c>
      <c r="E954" t="s">
        <v>326</v>
      </c>
      <c r="F954" t="s">
        <v>2061</v>
      </c>
      <c r="G954" t="s">
        <v>2101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 t="s">
        <v>6092</v>
      </c>
      <c r="R954">
        <v>0</v>
      </c>
      <c r="S954" t="s">
        <v>6093</v>
      </c>
      <c r="T954">
        <v>0</v>
      </c>
      <c r="U954" t="s">
        <v>6094</v>
      </c>
      <c r="V954">
        <v>0</v>
      </c>
      <c r="W954">
        <v>0</v>
      </c>
      <c r="X954">
        <v>0</v>
      </c>
      <c r="Y954">
        <v>0</v>
      </c>
      <c r="Z954">
        <v>0</v>
      </c>
      <c r="AA954" t="s">
        <v>6095</v>
      </c>
    </row>
    <row r="955" spans="1:27" hidden="1" x14ac:dyDescent="0.35">
      <c r="A955" s="1">
        <v>953</v>
      </c>
      <c r="B955" t="s">
        <v>167</v>
      </c>
      <c r="C955" t="s">
        <v>326</v>
      </c>
      <c r="D955" t="s">
        <v>786</v>
      </c>
      <c r="E955" t="s">
        <v>326</v>
      </c>
      <c r="F955" t="s">
        <v>2062</v>
      </c>
      <c r="G955" t="s">
        <v>2101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 t="s">
        <v>6096</v>
      </c>
      <c r="R955">
        <v>0</v>
      </c>
      <c r="S955">
        <v>0</v>
      </c>
      <c r="T955">
        <v>0</v>
      </c>
      <c r="U955" t="s">
        <v>6097</v>
      </c>
      <c r="V955">
        <v>0</v>
      </c>
      <c r="W955">
        <v>0</v>
      </c>
      <c r="X955">
        <v>0</v>
      </c>
      <c r="Y955">
        <v>0</v>
      </c>
      <c r="Z955">
        <v>0</v>
      </c>
      <c r="AA955" t="s">
        <v>6098</v>
      </c>
    </row>
    <row r="956" spans="1:27" hidden="1" x14ac:dyDescent="0.35">
      <c r="A956" s="1">
        <v>954</v>
      </c>
      <c r="B956" t="s">
        <v>167</v>
      </c>
      <c r="C956" t="s">
        <v>326</v>
      </c>
      <c r="D956" t="s">
        <v>786</v>
      </c>
      <c r="E956" t="s">
        <v>326</v>
      </c>
      <c r="F956" t="s">
        <v>2063</v>
      </c>
      <c r="G956" t="s">
        <v>2101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 t="s">
        <v>6099</v>
      </c>
      <c r="P956">
        <v>0</v>
      </c>
      <c r="Q956" t="s">
        <v>6100</v>
      </c>
      <c r="R956">
        <v>0</v>
      </c>
      <c r="S956" t="s">
        <v>6101</v>
      </c>
      <c r="T956">
        <v>0</v>
      </c>
      <c r="U956" t="s">
        <v>6102</v>
      </c>
      <c r="V956">
        <v>0</v>
      </c>
      <c r="W956">
        <v>0</v>
      </c>
      <c r="X956">
        <v>0</v>
      </c>
      <c r="Y956">
        <v>0</v>
      </c>
      <c r="Z956">
        <v>0</v>
      </c>
      <c r="AA956" t="s">
        <v>6103</v>
      </c>
    </row>
    <row r="957" spans="1:27" hidden="1" x14ac:dyDescent="0.35">
      <c r="A957" s="1">
        <v>955</v>
      </c>
      <c r="B957" t="s">
        <v>167</v>
      </c>
      <c r="C957" t="s">
        <v>326</v>
      </c>
      <c r="D957" t="s">
        <v>786</v>
      </c>
      <c r="E957" t="s">
        <v>326</v>
      </c>
      <c r="F957" t="s">
        <v>2064</v>
      </c>
      <c r="G957" t="s">
        <v>2101</v>
      </c>
      <c r="H957">
        <v>0</v>
      </c>
      <c r="I957">
        <v>0</v>
      </c>
      <c r="J957" t="s">
        <v>6104</v>
      </c>
      <c r="K957">
        <v>0</v>
      </c>
      <c r="L957">
        <v>0</v>
      </c>
      <c r="M957">
        <v>0</v>
      </c>
      <c r="N957">
        <v>0</v>
      </c>
      <c r="O957" t="s">
        <v>6105</v>
      </c>
      <c r="P957">
        <v>0</v>
      </c>
      <c r="Q957" t="s">
        <v>6106</v>
      </c>
      <c r="R957">
        <v>0</v>
      </c>
      <c r="S957" t="s">
        <v>6107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 t="s">
        <v>6108</v>
      </c>
    </row>
    <row r="958" spans="1:27" hidden="1" x14ac:dyDescent="0.35">
      <c r="A958" s="1">
        <v>956</v>
      </c>
      <c r="B958" t="s">
        <v>168</v>
      </c>
      <c r="C958" t="s">
        <v>327</v>
      </c>
      <c r="D958" t="s">
        <v>787</v>
      </c>
      <c r="E958" t="s">
        <v>327</v>
      </c>
      <c r="F958" t="s">
        <v>2065</v>
      </c>
      <c r="G958" t="s">
        <v>2103</v>
      </c>
      <c r="H958">
        <v>0</v>
      </c>
      <c r="I958">
        <v>0</v>
      </c>
      <c r="J958" t="s">
        <v>6109</v>
      </c>
      <c r="K958">
        <v>0</v>
      </c>
      <c r="L958" t="s">
        <v>6110</v>
      </c>
      <c r="M958" t="s">
        <v>6111</v>
      </c>
      <c r="N958" t="s">
        <v>6112</v>
      </c>
      <c r="O958" t="s">
        <v>6113</v>
      </c>
      <c r="P958">
        <v>0</v>
      </c>
      <c r="Q958">
        <v>0</v>
      </c>
      <c r="R958">
        <v>0</v>
      </c>
      <c r="S958" t="s">
        <v>6114</v>
      </c>
      <c r="T958">
        <v>0</v>
      </c>
      <c r="U958" t="s">
        <v>6115</v>
      </c>
      <c r="V958">
        <v>0</v>
      </c>
      <c r="W958">
        <v>0</v>
      </c>
      <c r="X958">
        <v>0</v>
      </c>
      <c r="Y958">
        <v>0</v>
      </c>
      <c r="Z958">
        <v>0</v>
      </c>
      <c r="AA958" t="s">
        <v>6116</v>
      </c>
    </row>
    <row r="959" spans="1:27" hidden="1" x14ac:dyDescent="0.35">
      <c r="A959" s="1">
        <v>957</v>
      </c>
      <c r="B959" t="s">
        <v>169</v>
      </c>
      <c r="C959" t="s">
        <v>328</v>
      </c>
      <c r="D959" t="s">
        <v>788</v>
      </c>
      <c r="E959" t="s">
        <v>328</v>
      </c>
      <c r="F959" t="s">
        <v>2066</v>
      </c>
      <c r="G959" t="s">
        <v>2103</v>
      </c>
      <c r="H959">
        <v>0</v>
      </c>
      <c r="I959">
        <v>0</v>
      </c>
      <c r="J959" t="s">
        <v>6117</v>
      </c>
      <c r="K959">
        <v>0</v>
      </c>
      <c r="L959" t="s">
        <v>6118</v>
      </c>
      <c r="M959">
        <v>0</v>
      </c>
      <c r="N959">
        <v>0</v>
      </c>
      <c r="O959" t="s">
        <v>6119</v>
      </c>
      <c r="P959">
        <v>0</v>
      </c>
      <c r="Q959" t="s">
        <v>6120</v>
      </c>
      <c r="R959">
        <v>0</v>
      </c>
      <c r="S959" t="s">
        <v>6121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 t="s">
        <v>6122</v>
      </c>
    </row>
    <row r="960" spans="1:27" hidden="1" x14ac:dyDescent="0.35">
      <c r="A960" s="1">
        <v>958</v>
      </c>
      <c r="B960" t="s">
        <v>170</v>
      </c>
      <c r="C960" t="s">
        <v>329</v>
      </c>
      <c r="D960" t="s">
        <v>789</v>
      </c>
      <c r="E960" t="s">
        <v>329</v>
      </c>
      <c r="F960" t="s">
        <v>2067</v>
      </c>
      <c r="G960" t="s">
        <v>2101</v>
      </c>
      <c r="H960" t="s">
        <v>6123</v>
      </c>
      <c r="I960">
        <v>0</v>
      </c>
      <c r="J960" t="s">
        <v>6124</v>
      </c>
      <c r="K960">
        <v>0</v>
      </c>
      <c r="L960" t="s">
        <v>6125</v>
      </c>
      <c r="M960" t="s">
        <v>6126</v>
      </c>
      <c r="N960" t="s">
        <v>6127</v>
      </c>
      <c r="O960">
        <v>0</v>
      </c>
      <c r="P960">
        <v>0</v>
      </c>
      <c r="Q960" t="s">
        <v>6128</v>
      </c>
      <c r="R960" t="s">
        <v>6129</v>
      </c>
      <c r="S960" t="s">
        <v>6130</v>
      </c>
      <c r="T960">
        <v>0</v>
      </c>
      <c r="U960" t="s">
        <v>6131</v>
      </c>
      <c r="V960">
        <v>0</v>
      </c>
      <c r="W960">
        <v>0</v>
      </c>
      <c r="X960">
        <v>0</v>
      </c>
      <c r="Y960">
        <v>0</v>
      </c>
      <c r="Z960">
        <v>0</v>
      </c>
      <c r="AA960" t="s">
        <v>6132</v>
      </c>
    </row>
    <row r="961" spans="1:27" hidden="1" x14ac:dyDescent="0.35">
      <c r="A961" s="1">
        <v>959</v>
      </c>
      <c r="B961" t="s">
        <v>171</v>
      </c>
      <c r="C961" t="s">
        <v>330</v>
      </c>
      <c r="D961" t="s">
        <v>790</v>
      </c>
      <c r="E961" t="s">
        <v>330</v>
      </c>
      <c r="F961" t="s">
        <v>2068</v>
      </c>
      <c r="G961" t="s">
        <v>2101</v>
      </c>
      <c r="H961" t="s">
        <v>6133</v>
      </c>
      <c r="I961" t="s">
        <v>6134</v>
      </c>
      <c r="J961">
        <v>0</v>
      </c>
      <c r="K961">
        <v>0</v>
      </c>
      <c r="L961" t="s">
        <v>6135</v>
      </c>
      <c r="M961" t="s">
        <v>6136</v>
      </c>
      <c r="N961" t="s">
        <v>6137</v>
      </c>
      <c r="O961" t="s">
        <v>6138</v>
      </c>
      <c r="P961" t="s">
        <v>6139</v>
      </c>
      <c r="Q961" t="s">
        <v>6140</v>
      </c>
      <c r="R961">
        <v>0</v>
      </c>
      <c r="S961" t="s">
        <v>6141</v>
      </c>
      <c r="T961" t="s">
        <v>6142</v>
      </c>
      <c r="U961" t="s">
        <v>6143</v>
      </c>
      <c r="V961">
        <v>0</v>
      </c>
      <c r="W961">
        <v>0</v>
      </c>
      <c r="X961">
        <v>0</v>
      </c>
      <c r="Y961">
        <v>0</v>
      </c>
      <c r="Z961">
        <v>0</v>
      </c>
      <c r="AA961" t="s">
        <v>6144</v>
      </c>
    </row>
    <row r="962" spans="1:27" hidden="1" x14ac:dyDescent="0.35">
      <c r="A962" s="1">
        <v>960</v>
      </c>
      <c r="B962" t="s">
        <v>171</v>
      </c>
      <c r="C962" t="s">
        <v>330</v>
      </c>
      <c r="D962" t="s">
        <v>790</v>
      </c>
      <c r="E962" t="s">
        <v>330</v>
      </c>
      <c r="F962" t="s">
        <v>2069</v>
      </c>
      <c r="G962" t="s">
        <v>2101</v>
      </c>
      <c r="H962">
        <v>0</v>
      </c>
      <c r="I962" t="s">
        <v>6145</v>
      </c>
      <c r="J962" t="s">
        <v>6146</v>
      </c>
      <c r="K962">
        <v>0</v>
      </c>
      <c r="L962" t="s">
        <v>6147</v>
      </c>
      <c r="M962">
        <v>0</v>
      </c>
      <c r="N962">
        <v>0</v>
      </c>
      <c r="O962" t="s">
        <v>6148</v>
      </c>
      <c r="P962">
        <v>0</v>
      </c>
      <c r="Q962" t="s">
        <v>6149</v>
      </c>
      <c r="R962">
        <v>0</v>
      </c>
      <c r="S962" t="s">
        <v>6150</v>
      </c>
      <c r="T962">
        <v>0</v>
      </c>
      <c r="U962" t="s">
        <v>6151</v>
      </c>
      <c r="V962">
        <v>0</v>
      </c>
      <c r="W962">
        <v>0</v>
      </c>
      <c r="X962">
        <v>0</v>
      </c>
      <c r="Y962">
        <v>0</v>
      </c>
      <c r="Z962">
        <v>0</v>
      </c>
      <c r="AA962" t="s">
        <v>6152</v>
      </c>
    </row>
    <row r="963" spans="1:27" hidden="1" x14ac:dyDescent="0.35">
      <c r="A963" s="1">
        <v>961</v>
      </c>
      <c r="B963" t="s">
        <v>172</v>
      </c>
      <c r="C963" t="s">
        <v>331</v>
      </c>
      <c r="D963" t="s">
        <v>791</v>
      </c>
      <c r="E963" t="s">
        <v>331</v>
      </c>
      <c r="F963" t="s">
        <v>2070</v>
      </c>
      <c r="G963" t="s">
        <v>2101</v>
      </c>
      <c r="H963" t="s">
        <v>6153</v>
      </c>
      <c r="I963" t="s">
        <v>6154</v>
      </c>
      <c r="J963" t="s">
        <v>6155</v>
      </c>
      <c r="K963">
        <v>0</v>
      </c>
      <c r="L963" t="s">
        <v>6156</v>
      </c>
      <c r="M963" t="s">
        <v>6157</v>
      </c>
      <c r="N963" t="s">
        <v>6158</v>
      </c>
      <c r="O963" t="s">
        <v>6159</v>
      </c>
      <c r="P963">
        <v>0</v>
      </c>
      <c r="Q963" t="s">
        <v>6160</v>
      </c>
      <c r="R963" t="s">
        <v>6161</v>
      </c>
      <c r="S963" t="s">
        <v>6162</v>
      </c>
      <c r="T963">
        <v>0</v>
      </c>
      <c r="U963" t="s">
        <v>6163</v>
      </c>
      <c r="V963">
        <v>0</v>
      </c>
      <c r="W963">
        <v>0</v>
      </c>
      <c r="X963">
        <v>0</v>
      </c>
      <c r="Y963">
        <v>0</v>
      </c>
      <c r="Z963">
        <v>0</v>
      </c>
      <c r="AA963" t="s">
        <v>6164</v>
      </c>
    </row>
    <row r="964" spans="1:27" hidden="1" x14ac:dyDescent="0.35">
      <c r="A964" s="1">
        <v>962</v>
      </c>
      <c r="B964" t="s">
        <v>173</v>
      </c>
      <c r="C964" t="s">
        <v>332</v>
      </c>
      <c r="D964" t="s">
        <v>792</v>
      </c>
      <c r="E964" t="s">
        <v>332</v>
      </c>
      <c r="F964" t="s">
        <v>2071</v>
      </c>
      <c r="G964" t="s">
        <v>2101</v>
      </c>
      <c r="H964">
        <v>0</v>
      </c>
      <c r="I964">
        <v>0</v>
      </c>
      <c r="J964" t="s">
        <v>6165</v>
      </c>
      <c r="K964">
        <v>0</v>
      </c>
      <c r="L964" t="s">
        <v>6166</v>
      </c>
      <c r="M964">
        <v>0</v>
      </c>
      <c r="N964" t="s">
        <v>6167</v>
      </c>
      <c r="O964" t="s">
        <v>6168</v>
      </c>
      <c r="P964">
        <v>0</v>
      </c>
      <c r="Q964">
        <v>0</v>
      </c>
      <c r="R964">
        <v>0</v>
      </c>
      <c r="S964" t="s">
        <v>6169</v>
      </c>
      <c r="T964">
        <v>0</v>
      </c>
      <c r="U964" t="s">
        <v>6170</v>
      </c>
      <c r="V964">
        <v>0</v>
      </c>
      <c r="W964">
        <v>0</v>
      </c>
      <c r="X964">
        <v>0</v>
      </c>
      <c r="Y964">
        <v>0</v>
      </c>
      <c r="Z964">
        <v>0</v>
      </c>
      <c r="AA964" t="s">
        <v>6171</v>
      </c>
    </row>
    <row r="965" spans="1:27" hidden="1" x14ac:dyDescent="0.35">
      <c r="A965" s="1">
        <v>963</v>
      </c>
      <c r="B965" t="s">
        <v>173</v>
      </c>
      <c r="C965" t="s">
        <v>332</v>
      </c>
      <c r="D965" t="s">
        <v>792</v>
      </c>
      <c r="E965" t="s">
        <v>332</v>
      </c>
      <c r="F965" t="s">
        <v>2072</v>
      </c>
      <c r="G965" t="s">
        <v>2101</v>
      </c>
      <c r="H965">
        <v>0</v>
      </c>
      <c r="I965">
        <v>0</v>
      </c>
      <c r="J965" t="s">
        <v>6172</v>
      </c>
      <c r="K965">
        <v>0</v>
      </c>
      <c r="L965">
        <v>0</v>
      </c>
      <c r="M965">
        <v>0</v>
      </c>
      <c r="N965" t="s">
        <v>6173</v>
      </c>
      <c r="O965" t="s">
        <v>6174</v>
      </c>
      <c r="P965">
        <v>0</v>
      </c>
      <c r="Q965">
        <v>0</v>
      </c>
      <c r="R965">
        <v>0</v>
      </c>
      <c r="S965" t="s">
        <v>6175</v>
      </c>
      <c r="T965">
        <v>0</v>
      </c>
      <c r="U965" t="s">
        <v>6176</v>
      </c>
      <c r="V965">
        <v>0</v>
      </c>
      <c r="W965">
        <v>0</v>
      </c>
      <c r="X965">
        <v>0</v>
      </c>
      <c r="Y965">
        <v>0</v>
      </c>
      <c r="Z965">
        <v>0</v>
      </c>
      <c r="AA965" t="s">
        <v>6177</v>
      </c>
    </row>
    <row r="966" spans="1:27" hidden="1" x14ac:dyDescent="0.35">
      <c r="A966" s="1">
        <v>964</v>
      </c>
      <c r="B966" t="s">
        <v>174</v>
      </c>
      <c r="C966" t="s">
        <v>333</v>
      </c>
      <c r="D966" t="s">
        <v>793</v>
      </c>
      <c r="E966" t="s">
        <v>333</v>
      </c>
      <c r="F966" t="s">
        <v>2073</v>
      </c>
      <c r="G966" t="s">
        <v>2101</v>
      </c>
      <c r="H966">
        <v>0</v>
      </c>
      <c r="I966">
        <v>0</v>
      </c>
      <c r="J966" t="s">
        <v>6178</v>
      </c>
      <c r="K966">
        <v>0</v>
      </c>
      <c r="L966" t="s">
        <v>6179</v>
      </c>
      <c r="M966">
        <v>0</v>
      </c>
      <c r="N966" t="s">
        <v>6180</v>
      </c>
      <c r="O966" t="s">
        <v>6181</v>
      </c>
      <c r="P966">
        <v>0</v>
      </c>
      <c r="Q966">
        <v>0</v>
      </c>
      <c r="R966" t="s">
        <v>6182</v>
      </c>
      <c r="S966" t="s">
        <v>6183</v>
      </c>
      <c r="T966">
        <v>0</v>
      </c>
      <c r="U966" t="s">
        <v>6184</v>
      </c>
      <c r="V966">
        <v>0</v>
      </c>
      <c r="W966">
        <v>0</v>
      </c>
      <c r="X966">
        <v>0</v>
      </c>
      <c r="Y966">
        <v>0</v>
      </c>
      <c r="Z966">
        <v>0</v>
      </c>
      <c r="AA966" t="s">
        <v>6185</v>
      </c>
    </row>
    <row r="967" spans="1:27" hidden="1" x14ac:dyDescent="0.35">
      <c r="A967" s="1">
        <v>965</v>
      </c>
      <c r="B967" t="s">
        <v>175</v>
      </c>
      <c r="C967" t="s">
        <v>334</v>
      </c>
      <c r="D967" t="s">
        <v>794</v>
      </c>
      <c r="E967" t="s">
        <v>334</v>
      </c>
      <c r="F967" t="s">
        <v>2074</v>
      </c>
      <c r="G967" t="s">
        <v>2101</v>
      </c>
      <c r="H967">
        <v>0</v>
      </c>
      <c r="I967">
        <v>0</v>
      </c>
      <c r="J967" t="s">
        <v>6186</v>
      </c>
      <c r="K967">
        <v>0</v>
      </c>
      <c r="L967">
        <v>0</v>
      </c>
      <c r="M967">
        <v>0</v>
      </c>
      <c r="N967">
        <v>0</v>
      </c>
      <c r="O967" t="s">
        <v>6187</v>
      </c>
      <c r="P967">
        <v>0</v>
      </c>
      <c r="Q967">
        <v>0</v>
      </c>
      <c r="R967">
        <v>0</v>
      </c>
      <c r="S967" t="s">
        <v>6188</v>
      </c>
      <c r="T967" t="s">
        <v>2155</v>
      </c>
      <c r="U967" t="s">
        <v>6189</v>
      </c>
      <c r="V967">
        <v>0</v>
      </c>
      <c r="W967">
        <v>0</v>
      </c>
      <c r="X967">
        <v>0</v>
      </c>
      <c r="Y967">
        <v>0</v>
      </c>
      <c r="Z967">
        <v>0</v>
      </c>
      <c r="AA967" t="s">
        <v>6190</v>
      </c>
    </row>
    <row r="968" spans="1:27" hidden="1" x14ac:dyDescent="0.35">
      <c r="A968" s="1">
        <v>966</v>
      </c>
      <c r="B968" t="s">
        <v>176</v>
      </c>
      <c r="C968" t="s">
        <v>335</v>
      </c>
      <c r="D968" t="s">
        <v>795</v>
      </c>
      <c r="E968" t="s">
        <v>1128</v>
      </c>
      <c r="F968" t="s">
        <v>2075</v>
      </c>
      <c r="G968" t="s">
        <v>2101</v>
      </c>
      <c r="H968">
        <v>0</v>
      </c>
      <c r="I968">
        <v>0</v>
      </c>
      <c r="J968" t="s">
        <v>6191</v>
      </c>
      <c r="K968">
        <v>0</v>
      </c>
      <c r="L968">
        <v>0</v>
      </c>
      <c r="M968">
        <v>0</v>
      </c>
      <c r="N968">
        <v>0</v>
      </c>
      <c r="O968" t="s">
        <v>6192</v>
      </c>
      <c r="P968">
        <v>0</v>
      </c>
      <c r="Q968">
        <v>0</v>
      </c>
      <c r="R968">
        <v>0</v>
      </c>
      <c r="S968" t="s">
        <v>6193</v>
      </c>
      <c r="T968" t="s">
        <v>2482</v>
      </c>
      <c r="U968" t="s">
        <v>6194</v>
      </c>
      <c r="V968">
        <v>0</v>
      </c>
      <c r="W968">
        <v>0</v>
      </c>
      <c r="X968">
        <v>0</v>
      </c>
      <c r="Y968">
        <v>0</v>
      </c>
      <c r="Z968">
        <v>0</v>
      </c>
      <c r="AA968" t="s">
        <v>6195</v>
      </c>
    </row>
    <row r="969" spans="1:27" hidden="1" x14ac:dyDescent="0.35">
      <c r="A969" s="1">
        <v>967</v>
      </c>
      <c r="B969" t="s">
        <v>176</v>
      </c>
      <c r="C969" t="s">
        <v>335</v>
      </c>
      <c r="D969" t="s">
        <v>796</v>
      </c>
      <c r="E969" t="s">
        <v>1129</v>
      </c>
      <c r="F969" t="s">
        <v>2076</v>
      </c>
      <c r="G969" t="s">
        <v>2101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hidden="1" x14ac:dyDescent="0.35">
      <c r="A970" s="1">
        <v>968</v>
      </c>
      <c r="B970" t="s">
        <v>176</v>
      </c>
      <c r="C970" t="s">
        <v>335</v>
      </c>
      <c r="D970" t="s">
        <v>797</v>
      </c>
      <c r="E970" t="s">
        <v>1130</v>
      </c>
      <c r="F970" t="s">
        <v>2077</v>
      </c>
      <c r="G970" t="s">
        <v>2101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hidden="1" x14ac:dyDescent="0.35">
      <c r="A971" s="1">
        <v>969</v>
      </c>
      <c r="B971" t="s">
        <v>176</v>
      </c>
      <c r="C971" t="s">
        <v>335</v>
      </c>
      <c r="D971" t="s">
        <v>798</v>
      </c>
      <c r="E971" t="s">
        <v>1131</v>
      </c>
      <c r="F971" t="s">
        <v>2078</v>
      </c>
      <c r="G971" t="s">
        <v>2101</v>
      </c>
      <c r="H971">
        <v>0</v>
      </c>
      <c r="I971">
        <v>0</v>
      </c>
      <c r="J971" t="s">
        <v>6196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 t="s">
        <v>6197</v>
      </c>
      <c r="T971" t="s">
        <v>6198</v>
      </c>
      <c r="U971" t="s">
        <v>6199</v>
      </c>
      <c r="V971">
        <v>0</v>
      </c>
      <c r="W971">
        <v>0</v>
      </c>
      <c r="X971">
        <v>0</v>
      </c>
      <c r="Y971">
        <v>0</v>
      </c>
      <c r="Z971">
        <v>0</v>
      </c>
      <c r="AA971" t="s">
        <v>6200</v>
      </c>
    </row>
    <row r="972" spans="1:27" hidden="1" x14ac:dyDescent="0.35">
      <c r="A972" s="1">
        <v>970</v>
      </c>
      <c r="B972" t="s">
        <v>176</v>
      </c>
      <c r="C972" t="s">
        <v>335</v>
      </c>
      <c r="D972" t="s">
        <v>799</v>
      </c>
      <c r="E972" t="s">
        <v>1132</v>
      </c>
      <c r="F972" t="s">
        <v>2079</v>
      </c>
      <c r="G972" t="s">
        <v>2101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t="s">
        <v>6201</v>
      </c>
      <c r="T972" t="s">
        <v>2155</v>
      </c>
      <c r="U972" t="s">
        <v>6202</v>
      </c>
      <c r="V972">
        <v>0</v>
      </c>
      <c r="W972">
        <v>0</v>
      </c>
      <c r="X972">
        <v>0</v>
      </c>
      <c r="Y972">
        <v>0</v>
      </c>
      <c r="Z972">
        <v>0</v>
      </c>
      <c r="AA972" t="s">
        <v>6203</v>
      </c>
    </row>
    <row r="973" spans="1:27" hidden="1" x14ac:dyDescent="0.35">
      <c r="A973" s="1">
        <v>971</v>
      </c>
      <c r="B973" t="s">
        <v>176</v>
      </c>
      <c r="C973" t="s">
        <v>335</v>
      </c>
      <c r="D973" t="s">
        <v>800</v>
      </c>
      <c r="E973" t="s">
        <v>1133</v>
      </c>
      <c r="F973" t="s">
        <v>2080</v>
      </c>
      <c r="G973" t="s">
        <v>2101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t="s">
        <v>6204</v>
      </c>
      <c r="O973" t="s">
        <v>6205</v>
      </c>
      <c r="P973">
        <v>0</v>
      </c>
      <c r="Q973" t="s">
        <v>6206</v>
      </c>
      <c r="R973">
        <v>0</v>
      </c>
      <c r="S973">
        <v>0</v>
      </c>
      <c r="T973" t="s">
        <v>2174</v>
      </c>
      <c r="U973" t="s">
        <v>6207</v>
      </c>
      <c r="V973">
        <v>0</v>
      </c>
      <c r="W973">
        <v>0</v>
      </c>
      <c r="X973">
        <v>0</v>
      </c>
      <c r="Y973">
        <v>0</v>
      </c>
      <c r="Z973">
        <v>0</v>
      </c>
      <c r="AA973" t="s">
        <v>6208</v>
      </c>
    </row>
    <row r="974" spans="1:27" hidden="1" x14ac:dyDescent="0.35">
      <c r="A974" s="1">
        <v>972</v>
      </c>
      <c r="B974" t="s">
        <v>176</v>
      </c>
      <c r="C974" t="s">
        <v>335</v>
      </c>
      <c r="D974" t="s">
        <v>801</v>
      </c>
      <c r="E974" t="s">
        <v>1134</v>
      </c>
      <c r="F974" t="s">
        <v>2081</v>
      </c>
      <c r="G974" t="s">
        <v>2101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hidden="1" x14ac:dyDescent="0.35">
      <c r="A975" s="1">
        <v>973</v>
      </c>
      <c r="B975" t="s">
        <v>176</v>
      </c>
      <c r="C975" t="s">
        <v>335</v>
      </c>
      <c r="D975" t="s">
        <v>802</v>
      </c>
      <c r="E975" t="s">
        <v>1135</v>
      </c>
      <c r="F975" t="s">
        <v>2082</v>
      </c>
      <c r="G975" t="s">
        <v>2101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hidden="1" x14ac:dyDescent="0.35">
      <c r="A976" s="1">
        <v>974</v>
      </c>
      <c r="B976" t="s">
        <v>176</v>
      </c>
      <c r="C976" t="s">
        <v>335</v>
      </c>
      <c r="D976" t="s">
        <v>803</v>
      </c>
      <c r="E976" t="s">
        <v>1136</v>
      </c>
      <c r="F976" t="s">
        <v>2083</v>
      </c>
      <c r="G976" t="s">
        <v>2101</v>
      </c>
      <c r="H976">
        <v>0</v>
      </c>
      <c r="I976">
        <v>0</v>
      </c>
      <c r="J976" t="s">
        <v>6209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 t="s">
        <v>6210</v>
      </c>
      <c r="V976">
        <v>0</v>
      </c>
      <c r="W976">
        <v>0</v>
      </c>
      <c r="X976">
        <v>0</v>
      </c>
      <c r="Y976">
        <v>0</v>
      </c>
      <c r="Z976">
        <v>0</v>
      </c>
      <c r="AA976" t="s">
        <v>6211</v>
      </c>
    </row>
    <row r="977" spans="1:27" hidden="1" x14ac:dyDescent="0.35">
      <c r="A977" s="1">
        <v>975</v>
      </c>
      <c r="B977" t="s">
        <v>177</v>
      </c>
      <c r="C977" t="s">
        <v>336</v>
      </c>
      <c r="D977" t="s">
        <v>804</v>
      </c>
      <c r="E977" t="s">
        <v>336</v>
      </c>
      <c r="F977" t="s">
        <v>2084</v>
      </c>
      <c r="G977" t="s">
        <v>2101</v>
      </c>
      <c r="H977">
        <v>0</v>
      </c>
      <c r="I977">
        <v>0</v>
      </c>
      <c r="J977" t="s">
        <v>6212</v>
      </c>
      <c r="K977">
        <v>0</v>
      </c>
      <c r="L977" t="s">
        <v>6213</v>
      </c>
      <c r="M977">
        <v>0</v>
      </c>
      <c r="N977" t="s">
        <v>6214</v>
      </c>
      <c r="O977">
        <v>0</v>
      </c>
      <c r="P977">
        <v>0</v>
      </c>
      <c r="Q977" t="s">
        <v>6215</v>
      </c>
      <c r="R977">
        <v>0</v>
      </c>
      <c r="S977" t="s">
        <v>6216</v>
      </c>
      <c r="T977">
        <v>0</v>
      </c>
      <c r="U977" t="s">
        <v>6217</v>
      </c>
      <c r="V977">
        <v>0</v>
      </c>
      <c r="W977">
        <v>0</v>
      </c>
      <c r="X977">
        <v>0</v>
      </c>
      <c r="Y977">
        <v>0</v>
      </c>
      <c r="Z977">
        <v>0</v>
      </c>
      <c r="AA977" t="s">
        <v>6218</v>
      </c>
    </row>
    <row r="978" spans="1:27" hidden="1" x14ac:dyDescent="0.35">
      <c r="A978" s="1">
        <v>976</v>
      </c>
      <c r="B978" t="s">
        <v>178</v>
      </c>
      <c r="C978" t="s">
        <v>337</v>
      </c>
      <c r="D978" t="s">
        <v>805</v>
      </c>
      <c r="E978" t="s">
        <v>337</v>
      </c>
      <c r="F978" t="s">
        <v>2085</v>
      </c>
      <c r="G978" t="s">
        <v>2101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 t="s">
        <v>6219</v>
      </c>
    </row>
    <row r="979" spans="1:27" hidden="1" x14ac:dyDescent="0.35">
      <c r="A979" s="1">
        <v>977</v>
      </c>
      <c r="B979" t="s">
        <v>179</v>
      </c>
      <c r="C979" t="s">
        <v>338</v>
      </c>
      <c r="D979" t="s">
        <v>806</v>
      </c>
      <c r="E979" t="s">
        <v>338</v>
      </c>
      <c r="F979" t="s">
        <v>2086</v>
      </c>
      <c r="G979" t="s">
        <v>2101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hidden="1" x14ac:dyDescent="0.35">
      <c r="A980" s="1">
        <v>978</v>
      </c>
      <c r="B980" t="s">
        <v>180</v>
      </c>
      <c r="C980" t="s">
        <v>339</v>
      </c>
      <c r="D980" t="s">
        <v>807</v>
      </c>
      <c r="E980" t="s">
        <v>339</v>
      </c>
      <c r="F980" t="s">
        <v>2087</v>
      </c>
      <c r="G980" t="s">
        <v>2102</v>
      </c>
      <c r="H980">
        <v>0</v>
      </c>
      <c r="I980">
        <v>0</v>
      </c>
      <c r="J980" t="s">
        <v>6220</v>
      </c>
      <c r="K980">
        <v>0</v>
      </c>
      <c r="L980">
        <v>0</v>
      </c>
      <c r="M980">
        <v>0</v>
      </c>
      <c r="N980">
        <v>0</v>
      </c>
      <c r="O980" t="s">
        <v>6221</v>
      </c>
      <c r="P980" t="s">
        <v>6222</v>
      </c>
      <c r="Q980" t="s">
        <v>6223</v>
      </c>
      <c r="R980">
        <v>0</v>
      </c>
      <c r="S980" t="s">
        <v>6224</v>
      </c>
      <c r="T980" t="s">
        <v>6225</v>
      </c>
      <c r="U980" t="s">
        <v>6226</v>
      </c>
      <c r="V980">
        <v>0</v>
      </c>
      <c r="W980">
        <v>0</v>
      </c>
      <c r="X980">
        <v>0</v>
      </c>
      <c r="Y980">
        <v>0</v>
      </c>
      <c r="Z980">
        <v>0</v>
      </c>
      <c r="AA980" t="s">
        <v>6227</v>
      </c>
    </row>
    <row r="981" spans="1:27" hidden="1" x14ac:dyDescent="0.35">
      <c r="A981" s="1">
        <v>979</v>
      </c>
      <c r="B981" t="s">
        <v>181</v>
      </c>
      <c r="C981" t="s">
        <v>340</v>
      </c>
      <c r="D981" t="s">
        <v>808</v>
      </c>
      <c r="E981" t="s">
        <v>340</v>
      </c>
      <c r="F981" t="s">
        <v>2088</v>
      </c>
      <c r="G981" t="s">
        <v>2101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hidden="1" x14ac:dyDescent="0.35">
      <c r="A982" s="1">
        <v>980</v>
      </c>
      <c r="B982" t="s">
        <v>182</v>
      </c>
      <c r="C982" t="s">
        <v>341</v>
      </c>
      <c r="D982" t="s">
        <v>809</v>
      </c>
      <c r="E982" t="s">
        <v>341</v>
      </c>
      <c r="F982" t="s">
        <v>2089</v>
      </c>
      <c r="G982" t="s">
        <v>2102</v>
      </c>
      <c r="H982">
        <v>0</v>
      </c>
      <c r="I982">
        <v>0</v>
      </c>
      <c r="J982" t="s">
        <v>6228</v>
      </c>
      <c r="K982">
        <v>0</v>
      </c>
      <c r="L982">
        <v>0</v>
      </c>
      <c r="M982">
        <v>0</v>
      </c>
      <c r="N982">
        <v>0</v>
      </c>
      <c r="O982" t="s">
        <v>6229</v>
      </c>
      <c r="P982">
        <v>0</v>
      </c>
      <c r="Q982">
        <v>0</v>
      </c>
      <c r="R982">
        <v>0</v>
      </c>
      <c r="S982" t="s">
        <v>6230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 t="s">
        <v>6231</v>
      </c>
    </row>
    <row r="983" spans="1:27" hidden="1" x14ac:dyDescent="0.35">
      <c r="A983" s="1">
        <v>981</v>
      </c>
      <c r="B983" t="s">
        <v>183</v>
      </c>
      <c r="C983" t="s">
        <v>342</v>
      </c>
      <c r="D983" t="s">
        <v>810</v>
      </c>
      <c r="E983" t="s">
        <v>1137</v>
      </c>
      <c r="F983" t="s">
        <v>2090</v>
      </c>
      <c r="G983" t="s">
        <v>2102</v>
      </c>
      <c r="H983">
        <v>0</v>
      </c>
      <c r="I983">
        <v>0</v>
      </c>
      <c r="J983" t="s">
        <v>6232</v>
      </c>
      <c r="K983">
        <v>0</v>
      </c>
      <c r="L983">
        <v>0</v>
      </c>
      <c r="M983">
        <v>0</v>
      </c>
      <c r="N983" t="s">
        <v>6233</v>
      </c>
      <c r="O983" t="s">
        <v>6234</v>
      </c>
      <c r="P983">
        <v>0</v>
      </c>
      <c r="Q983">
        <v>0</v>
      </c>
      <c r="R983" t="s">
        <v>6235</v>
      </c>
      <c r="S983" t="s">
        <v>6236</v>
      </c>
      <c r="T983">
        <v>0</v>
      </c>
      <c r="U983" t="s">
        <v>6237</v>
      </c>
      <c r="V983">
        <v>0</v>
      </c>
      <c r="W983">
        <v>0</v>
      </c>
      <c r="X983">
        <v>0</v>
      </c>
      <c r="Y983">
        <v>0</v>
      </c>
      <c r="Z983">
        <v>0</v>
      </c>
      <c r="AA983" t="s">
        <v>6238</v>
      </c>
    </row>
    <row r="984" spans="1:27" hidden="1" x14ac:dyDescent="0.35">
      <c r="A984" s="1">
        <v>982</v>
      </c>
      <c r="B984" t="s">
        <v>183</v>
      </c>
      <c r="C984" t="s">
        <v>342</v>
      </c>
      <c r="D984" t="s">
        <v>810</v>
      </c>
      <c r="E984" t="s">
        <v>1137</v>
      </c>
      <c r="F984" t="s">
        <v>2091</v>
      </c>
      <c r="G984" t="s">
        <v>2102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hidden="1" x14ac:dyDescent="0.35">
      <c r="A985" s="1">
        <v>983</v>
      </c>
      <c r="B985" t="s">
        <v>183</v>
      </c>
      <c r="C985" t="s">
        <v>342</v>
      </c>
      <c r="D985" t="s">
        <v>810</v>
      </c>
      <c r="E985" t="s">
        <v>1138</v>
      </c>
      <c r="F985" t="s">
        <v>2092</v>
      </c>
      <c r="G985" t="s">
        <v>2102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hidden="1" x14ac:dyDescent="0.35">
      <c r="A986" s="1">
        <v>984</v>
      </c>
      <c r="B986" t="s">
        <v>183</v>
      </c>
      <c r="C986" t="s">
        <v>342</v>
      </c>
      <c r="D986" t="s">
        <v>810</v>
      </c>
      <c r="E986" t="s">
        <v>1138</v>
      </c>
      <c r="F986" t="s">
        <v>2093</v>
      </c>
      <c r="G986" t="s">
        <v>2102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t="s">
        <v>6239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 t="s">
        <v>6239</v>
      </c>
    </row>
    <row r="987" spans="1:27" hidden="1" x14ac:dyDescent="0.35">
      <c r="A987" s="1">
        <v>985</v>
      </c>
      <c r="B987" t="s">
        <v>183</v>
      </c>
      <c r="C987" t="s">
        <v>342</v>
      </c>
      <c r="D987" t="s">
        <v>811</v>
      </c>
      <c r="E987" t="s">
        <v>1139</v>
      </c>
      <c r="F987" t="s">
        <v>2094</v>
      </c>
      <c r="G987" t="s">
        <v>2102</v>
      </c>
      <c r="H987">
        <v>0</v>
      </c>
      <c r="I987">
        <v>0</v>
      </c>
      <c r="J987" t="s">
        <v>6240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t="s">
        <v>6241</v>
      </c>
      <c r="T987">
        <v>0</v>
      </c>
      <c r="U987" t="s">
        <v>6242</v>
      </c>
      <c r="V987">
        <v>0</v>
      </c>
      <c r="W987">
        <v>0</v>
      </c>
      <c r="X987">
        <v>0</v>
      </c>
      <c r="Y987">
        <v>0</v>
      </c>
      <c r="Z987">
        <v>0</v>
      </c>
      <c r="AA987" t="s">
        <v>6243</v>
      </c>
    </row>
    <row r="988" spans="1:27" hidden="1" x14ac:dyDescent="0.35">
      <c r="A988" s="1">
        <v>986</v>
      </c>
      <c r="B988" t="s">
        <v>183</v>
      </c>
      <c r="C988" t="s">
        <v>342</v>
      </c>
      <c r="D988" t="s">
        <v>811</v>
      </c>
      <c r="E988" t="s">
        <v>1139</v>
      </c>
      <c r="F988" t="s">
        <v>2095</v>
      </c>
      <c r="G988" t="s">
        <v>2102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hidden="1" x14ac:dyDescent="0.35">
      <c r="A989" s="1">
        <v>987</v>
      </c>
      <c r="B989" t="s">
        <v>183</v>
      </c>
      <c r="C989" t="s">
        <v>342</v>
      </c>
      <c r="D989" t="s">
        <v>811</v>
      </c>
      <c r="E989" t="s">
        <v>1139</v>
      </c>
      <c r="F989" t="s">
        <v>2096</v>
      </c>
      <c r="G989" t="s">
        <v>2102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hidden="1" x14ac:dyDescent="0.35">
      <c r="A990" s="1">
        <v>988</v>
      </c>
      <c r="B990" t="s">
        <v>183</v>
      </c>
      <c r="C990" t="s">
        <v>342</v>
      </c>
      <c r="D990" t="s">
        <v>812</v>
      </c>
      <c r="E990" t="s">
        <v>1140</v>
      </c>
      <c r="F990" t="s">
        <v>2097</v>
      </c>
      <c r="G990" t="s">
        <v>2102</v>
      </c>
      <c r="H990">
        <v>0</v>
      </c>
      <c r="I990">
        <v>0</v>
      </c>
      <c r="J990" t="s">
        <v>6244</v>
      </c>
      <c r="K990">
        <v>0</v>
      </c>
      <c r="L990">
        <v>0</v>
      </c>
      <c r="M990">
        <v>0</v>
      </c>
      <c r="N990" t="s">
        <v>6245</v>
      </c>
      <c r="O990" t="s">
        <v>6246</v>
      </c>
      <c r="P990">
        <v>0</v>
      </c>
      <c r="Q990">
        <v>0</v>
      </c>
      <c r="R990">
        <v>0</v>
      </c>
      <c r="S990" t="s">
        <v>6247</v>
      </c>
      <c r="T990">
        <v>0</v>
      </c>
      <c r="U990" t="s">
        <v>6248</v>
      </c>
      <c r="V990">
        <v>0</v>
      </c>
      <c r="W990">
        <v>0</v>
      </c>
      <c r="X990">
        <v>0</v>
      </c>
      <c r="Y990">
        <v>0</v>
      </c>
      <c r="Z990">
        <v>0</v>
      </c>
      <c r="AA990" t="s">
        <v>6249</v>
      </c>
    </row>
    <row r="991" spans="1:27" hidden="1" x14ac:dyDescent="0.35">
      <c r="A991" s="1">
        <v>989</v>
      </c>
      <c r="B991" t="s">
        <v>183</v>
      </c>
      <c r="C991" t="s">
        <v>342</v>
      </c>
      <c r="D991" t="s">
        <v>812</v>
      </c>
      <c r="E991" t="s">
        <v>1140</v>
      </c>
      <c r="F991" t="s">
        <v>2098</v>
      </c>
      <c r="G991" t="s">
        <v>2102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t="s">
        <v>6250</v>
      </c>
      <c r="O991" t="s">
        <v>6251</v>
      </c>
      <c r="P991">
        <v>0</v>
      </c>
      <c r="Q991">
        <v>0</v>
      </c>
      <c r="R991">
        <v>0</v>
      </c>
      <c r="S991">
        <v>0</v>
      </c>
      <c r="T991">
        <v>0</v>
      </c>
      <c r="U991" t="s">
        <v>6252</v>
      </c>
      <c r="V991">
        <v>0</v>
      </c>
      <c r="W991">
        <v>0</v>
      </c>
      <c r="X991">
        <v>0</v>
      </c>
      <c r="Y991">
        <v>0</v>
      </c>
      <c r="Z991">
        <v>0</v>
      </c>
      <c r="AA991" t="s">
        <v>6253</v>
      </c>
    </row>
    <row r="992" spans="1:27" hidden="1" x14ac:dyDescent="0.35">
      <c r="A992" s="1">
        <v>990</v>
      </c>
      <c r="B992" t="s">
        <v>183</v>
      </c>
      <c r="C992" t="s">
        <v>342</v>
      </c>
      <c r="D992" t="s">
        <v>813</v>
      </c>
      <c r="E992" t="s">
        <v>1141</v>
      </c>
      <c r="F992" t="s">
        <v>2099</v>
      </c>
      <c r="G992" t="s">
        <v>2102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hidden="1" x14ac:dyDescent="0.35">
      <c r="A993" s="1">
        <v>991</v>
      </c>
      <c r="B993" t="s">
        <v>184</v>
      </c>
      <c r="C993" t="s">
        <v>343</v>
      </c>
      <c r="D993" t="s">
        <v>814</v>
      </c>
      <c r="E993" t="s">
        <v>343</v>
      </c>
      <c r="F993" t="s">
        <v>2100</v>
      </c>
      <c r="G993" t="s">
        <v>2102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 t="s">
        <v>6254</v>
      </c>
      <c r="T993" t="s">
        <v>6255</v>
      </c>
      <c r="U993" t="s">
        <v>6256</v>
      </c>
      <c r="V993">
        <v>0</v>
      </c>
      <c r="W993">
        <v>0</v>
      </c>
      <c r="X993">
        <v>0</v>
      </c>
      <c r="Y993">
        <v>0</v>
      </c>
      <c r="Z993">
        <v>0</v>
      </c>
      <c r="AA993" t="s">
        <v>6257</v>
      </c>
    </row>
  </sheetData>
  <autoFilter ref="A1:AA993" xr:uid="{00000000-0001-0000-0000-000000000000}">
    <filterColumn colId="5">
      <filters>
        <filter val="glami.sk"/>
      </filters>
    </filterColumn>
  </autoFilter>
  <conditionalFormatting sqref="H2:AA993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jrdzanek</cp:lastModifiedBy>
  <dcterms:created xsi:type="dcterms:W3CDTF">2022-10-05T09:23:19Z</dcterms:created>
  <dcterms:modified xsi:type="dcterms:W3CDTF">2022-10-05T16:35:09Z</dcterms:modified>
</cp:coreProperties>
</file>