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zoewi_dtu_dk/Documents/GLS-SUS-Optimal/"/>
    </mc:Choice>
  </mc:AlternateContent>
  <xr:revisionPtr revIDLastSave="140" documentId="11_9B52F8039314C70C2BF837C2E1A79F807AC53803" xr6:coauthVersionLast="47" xr6:coauthVersionMax="47" xr10:uidLastSave="{F3E4D820-856D-452D-9378-BE866F890CB6}"/>
  <bookViews>
    <workbookView xWindow="-110" yWindow="-110" windowWidth="19420" windowHeight="10300" activeTab="4" xr2:uid="{00000000-000D-0000-FFFF-FFFF00000000}"/>
  </bookViews>
  <sheets>
    <sheet name="MethanolLDC" sheetId="1" r:id="rId1"/>
    <sheet name="CO2Duals" sheetId="2" r:id="rId2"/>
    <sheet name="MethanolMarginal" sheetId="3" r:id="rId3"/>
    <sheet name="ObjFunc" sheetId="4" r:id="rId4"/>
    <sheet name="ElectricityPric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Zoé Elsa WIESER</author>
  </authors>
  <commentList>
    <comment ref="B9" authorId="0" shapeId="0" xr:uid="{7E17D136-AD7C-4B1C-8072-89EFCA50D1BB}">
      <text>
        <r>
          <rPr>
            <b/>
            <sz val="9"/>
            <color indexed="81"/>
            <rFont val="Tahoma"/>
            <family val="2"/>
          </rPr>
          <t>Zoé Elsa WIESER:</t>
        </r>
        <r>
          <rPr>
            <sz val="9"/>
            <color indexed="81"/>
            <rFont val="Tahoma"/>
            <family val="2"/>
          </rPr>
          <t xml:space="preserve">
this page is not computed correctly with a final model to account for both optimization sides</t>
        </r>
      </text>
    </comment>
  </commentList>
</comments>
</file>

<file path=xl/sharedStrings.xml><?xml version="1.0" encoding="utf-8"?>
<sst xmlns="http://schemas.openxmlformats.org/spreadsheetml/2006/main" count="209" uniqueCount="191">
  <si>
    <t>Scenario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</si>
  <si>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</si>
  <si>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</si>
  <si>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</si>
  <si>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</si>
  <si>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</si>
  <si>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</si>
  <si>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</si>
  <si>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</si>
  <si>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</si>
  <si>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</si>
  <si>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</si>
  <si>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</si>
  <si>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</si>
  <si>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</si>
  <si>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</si>
  <si>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</si>
  <si>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</si>
  <si>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</si>
  <si>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</si>
  <si>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</si>
  <si>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</si>
  <si>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</si>
  <si>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</si>
  <si>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</si>
  <si>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</si>
  <si>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</si>
  <si>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</si>
  <si>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</si>
  <si>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</si>
  <si>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</si>
  <si>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</si>
  <si>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</si>
  <si>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</si>
  <si>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</si>
  <si>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</si>
  <si>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</si>
  <si>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</si>
  <si>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</si>
  <si>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</si>
  <si>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</si>
  <si>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</si>
  <si>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</si>
  <si>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</si>
  <si>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</si>
  <si>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</si>
  <si>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</si>
  <si>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</si>
  <si>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</si>
  <si>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</si>
  <si>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</si>
  <si>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</si>
  <si>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</si>
  <si>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</si>
  <si>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</si>
  <si>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</si>
  <si>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</si>
  <si>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</si>
  <si>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</si>
  <si>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</si>
  <si>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</si>
  <si>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</si>
  <si>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</si>
  <si>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</si>
  <si>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</si>
  <si>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</si>
  <si>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</si>
  <si>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</si>
  <si>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</si>
  <si>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</si>
  <si>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</si>
  <si>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</si>
  <si>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</si>
  <si>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</si>
  <si>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</si>
  <si>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</si>
  <si>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</si>
  <si>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</si>
  <si>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</si>
  <si>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</si>
  <si>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</si>
  <si>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</si>
  <si>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</si>
  <si>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</si>
  <si>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</si>
  <si>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</si>
  <si>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</si>
  <si>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</si>
  <si>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</si>
  <si>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</si>
  <si>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</si>
  <si>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</si>
  <si>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</si>
  <si>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</si>
  <si>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</si>
  <si>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</si>
  <si>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</si>
  <si>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</si>
  <si>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</si>
  <si>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</si>
  <si>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</si>
  <si>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</si>
  <si>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</si>
  <si>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</si>
  <si>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</si>
  <si>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</si>
  <si>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</si>
  <si>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</si>
  <si>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</si>
  <si>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</si>
  <si>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</si>
  <si>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</si>
  <si>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</si>
  <si>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</si>
  <si>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</si>
  <si>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</si>
  <si>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</si>
  <si>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</si>
  <si>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</si>
  <si>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</si>
  <si>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</si>
  <si>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</si>
  <si>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</si>
  <si>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</si>
  <si>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</si>
  <si>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</si>
  <si>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</si>
  <si>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</si>
  <si>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</si>
  <si>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</si>
  <si>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</si>
  <si>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</si>
  <si>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</si>
  <si>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</si>
  <si>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</si>
  <si>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</si>
  <si>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</si>
  <si>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</si>
  <si>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</si>
  <si>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</si>
  <si>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</si>
  <si>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</si>
  <si>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</si>
  <si>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</si>
  <si>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</si>
  <si>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</si>
  <si>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</si>
  <si>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</si>
  <si>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</si>
  <si>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</si>
  <si>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</si>
  <si>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</si>
  <si>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</si>
  <si>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</si>
  <si>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</si>
  <si>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</si>
  <si>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</si>
  <si>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</si>
  <si>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</si>
  <si>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</si>
  <si>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</si>
  <si>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</si>
  <si>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</si>
  <si>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</si>
  <si>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</si>
  <si>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</si>
  <si>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</si>
  <si>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</si>
  <si>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</si>
  <si>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Baseline</t>
  </si>
  <si>
    <t>NoStorageCO2</t>
  </si>
  <si>
    <t>NoStorageALL</t>
  </si>
  <si>
    <t>Hour</t>
  </si>
  <si>
    <t>Week</t>
  </si>
  <si>
    <t>ElectricityPrice</t>
  </si>
  <si>
    <t>Buy_Electricity</t>
  </si>
  <si>
    <t>Buy_NatGas</t>
  </si>
  <si>
    <t>Sell_Electricity</t>
  </si>
  <si>
    <t>Sell_H2</t>
  </si>
  <si>
    <t>Variable_OM_WindTurbine</t>
  </si>
  <si>
    <t>Variable_OM_ElectricStorage</t>
  </si>
  <si>
    <t>Variable_OM_Digester</t>
  </si>
  <si>
    <t>Variable_OM_BiogasUpgrade</t>
  </si>
  <si>
    <t>Variable_OM_CO2Compressor</t>
  </si>
  <si>
    <t>Variable_OM_Boiler</t>
  </si>
  <si>
    <t>Total Profit</t>
  </si>
  <si>
    <t>H2Sales</t>
  </si>
  <si>
    <t>CO2Abundance</t>
  </si>
  <si>
    <t>MethanolProfit</t>
  </si>
  <si>
    <t>BiogasProfit</t>
  </si>
  <si>
    <t>BuyCO2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</si>
</sst>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" fontId="0" fillId="0" borderId="0" xfId="0" applyNumberFormat="1"/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ElectricityPrice!$B$1</c:f>
              <c:strCache>
                <c:ptCount val="1"/>
                <c:pt idx="0">
                  <c:v>ElectricityPrice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ElectricityPrice!$A$2:$A$169</c:f>
              <c:numCache>
                <c:formatCode>General</c:formatCod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numCache>
            </c:numRef>
          </c:cat>
          <c:val>
            <c:numRef>
              <c:f>ElectricityPrice!$B$2:$B$169</c:f>
              <c:numCache>
                <c:formatCode>General</c:formatCode>
                <c:ptCount val="168"/>
                <c:pt idx="0">
                  <c:v>41.72</c:v>
                </c:pt>
                <c:pt idx="1">
                  <c:v>23.47</c:v>
                </c:pt>
                <c:pt idx="2">
                  <c:v>9.32</c:v>
                </c:pt>
                <c:pt idx="3">
                  <c:v>3.49</c:v>
                </c:pt>
                <c:pt idx="4">
                  <c:v>5.99</c:v>
                </c:pt>
                <c:pt idx="5">
                  <c:v>0.84999999999999964</c:v>
                </c:pt>
                <c:pt idx="6">
                  <c:v>-3.85</c:v>
                </c:pt>
                <c:pt idx="7">
                  <c:v>-1.67</c:v>
                </c:pt>
                <c:pt idx="8">
                  <c:v>8.4700000000000006</c:v>
                </c:pt>
                <c:pt idx="9">
                  <c:v>7.07</c:v>
                </c:pt>
                <c:pt idx="10">
                  <c:v>8.4700000000000006</c:v>
                </c:pt>
                <c:pt idx="11">
                  <c:v>13.85</c:v>
                </c:pt>
                <c:pt idx="12">
                  <c:v>13.52</c:v>
                </c:pt>
                <c:pt idx="13">
                  <c:v>13.38</c:v>
                </c:pt>
                <c:pt idx="14">
                  <c:v>13.4</c:v>
                </c:pt>
                <c:pt idx="15">
                  <c:v>13.37</c:v>
                </c:pt>
                <c:pt idx="16">
                  <c:v>15.37</c:v>
                </c:pt>
                <c:pt idx="17">
                  <c:v>22.46</c:v>
                </c:pt>
                <c:pt idx="18">
                  <c:v>13.47</c:v>
                </c:pt>
                <c:pt idx="19">
                  <c:v>8.43</c:v>
                </c:pt>
                <c:pt idx="20">
                  <c:v>6.42</c:v>
                </c:pt>
                <c:pt idx="21">
                  <c:v>-2.6100000000000012</c:v>
                </c:pt>
                <c:pt idx="22">
                  <c:v>8.5300000000000011</c:v>
                </c:pt>
                <c:pt idx="23">
                  <c:v>-15.53</c:v>
                </c:pt>
                <c:pt idx="24">
                  <c:v>-20.170000000000002</c:v>
                </c:pt>
                <c:pt idx="25">
                  <c:v>-32.520000000000003</c:v>
                </c:pt>
                <c:pt idx="26">
                  <c:v>-34.89</c:v>
                </c:pt>
                <c:pt idx="27">
                  <c:v>-20.2</c:v>
                </c:pt>
                <c:pt idx="28">
                  <c:v>-20.14</c:v>
                </c:pt>
                <c:pt idx="29">
                  <c:v>-4.3899999999999988</c:v>
                </c:pt>
                <c:pt idx="30">
                  <c:v>13.39</c:v>
                </c:pt>
                <c:pt idx="31">
                  <c:v>50.83</c:v>
                </c:pt>
                <c:pt idx="32">
                  <c:v>61.46</c:v>
                </c:pt>
                <c:pt idx="33">
                  <c:v>64.14</c:v>
                </c:pt>
                <c:pt idx="34">
                  <c:v>61.51</c:v>
                </c:pt>
                <c:pt idx="35">
                  <c:v>62.06</c:v>
                </c:pt>
                <c:pt idx="36">
                  <c:v>63.34</c:v>
                </c:pt>
                <c:pt idx="37">
                  <c:v>60.66</c:v>
                </c:pt>
                <c:pt idx="38">
                  <c:v>63.04</c:v>
                </c:pt>
                <c:pt idx="39">
                  <c:v>67.070000000000007</c:v>
                </c:pt>
                <c:pt idx="40">
                  <c:v>69.41</c:v>
                </c:pt>
                <c:pt idx="41">
                  <c:v>70.350000000000009</c:v>
                </c:pt>
                <c:pt idx="42">
                  <c:v>68.790000000000006</c:v>
                </c:pt>
                <c:pt idx="43">
                  <c:v>68.3</c:v>
                </c:pt>
                <c:pt idx="44">
                  <c:v>67.260000000000005</c:v>
                </c:pt>
                <c:pt idx="45">
                  <c:v>66.11</c:v>
                </c:pt>
                <c:pt idx="46">
                  <c:v>65.490000000000009</c:v>
                </c:pt>
                <c:pt idx="47">
                  <c:v>64.16</c:v>
                </c:pt>
                <c:pt idx="48">
                  <c:v>56.31</c:v>
                </c:pt>
                <c:pt idx="49">
                  <c:v>58.62</c:v>
                </c:pt>
                <c:pt idx="50">
                  <c:v>61.71</c:v>
                </c:pt>
                <c:pt idx="51">
                  <c:v>61.8</c:v>
                </c:pt>
                <c:pt idx="52">
                  <c:v>62.19</c:v>
                </c:pt>
                <c:pt idx="53">
                  <c:v>59.32</c:v>
                </c:pt>
                <c:pt idx="54">
                  <c:v>64.47</c:v>
                </c:pt>
                <c:pt idx="55">
                  <c:v>66.17</c:v>
                </c:pt>
                <c:pt idx="56">
                  <c:v>76.290000000000006</c:v>
                </c:pt>
                <c:pt idx="57">
                  <c:v>73.430000000000007</c:v>
                </c:pt>
                <c:pt idx="58">
                  <c:v>71.59</c:v>
                </c:pt>
                <c:pt idx="59">
                  <c:v>74.87</c:v>
                </c:pt>
                <c:pt idx="60">
                  <c:v>75.400000000000006</c:v>
                </c:pt>
                <c:pt idx="61">
                  <c:v>76.52</c:v>
                </c:pt>
                <c:pt idx="62">
                  <c:v>77.070000000000007</c:v>
                </c:pt>
                <c:pt idx="63">
                  <c:v>79.53</c:v>
                </c:pt>
                <c:pt idx="64">
                  <c:v>81.81</c:v>
                </c:pt>
                <c:pt idx="65">
                  <c:v>82.95</c:v>
                </c:pt>
                <c:pt idx="66">
                  <c:v>79.070000000000007</c:v>
                </c:pt>
                <c:pt idx="67">
                  <c:v>74.91</c:v>
                </c:pt>
                <c:pt idx="68">
                  <c:v>69.44</c:v>
                </c:pt>
                <c:pt idx="69">
                  <c:v>67.84</c:v>
                </c:pt>
                <c:pt idx="70">
                  <c:v>65.490000000000009</c:v>
                </c:pt>
                <c:pt idx="71">
                  <c:v>63.38</c:v>
                </c:pt>
                <c:pt idx="72">
                  <c:v>63.27</c:v>
                </c:pt>
                <c:pt idx="73">
                  <c:v>60.51</c:v>
                </c:pt>
                <c:pt idx="74">
                  <c:v>60.47</c:v>
                </c:pt>
                <c:pt idx="75">
                  <c:v>60.34</c:v>
                </c:pt>
                <c:pt idx="76">
                  <c:v>60.4</c:v>
                </c:pt>
                <c:pt idx="77">
                  <c:v>60.31</c:v>
                </c:pt>
                <c:pt idx="78">
                  <c:v>62.99</c:v>
                </c:pt>
                <c:pt idx="79">
                  <c:v>68.67</c:v>
                </c:pt>
                <c:pt idx="80">
                  <c:v>67.84</c:v>
                </c:pt>
                <c:pt idx="81">
                  <c:v>67.58</c:v>
                </c:pt>
                <c:pt idx="82">
                  <c:v>67.3</c:v>
                </c:pt>
                <c:pt idx="83">
                  <c:v>66.41</c:v>
                </c:pt>
                <c:pt idx="84">
                  <c:v>65.14</c:v>
                </c:pt>
                <c:pt idx="85">
                  <c:v>65</c:v>
                </c:pt>
                <c:pt idx="86">
                  <c:v>64.81</c:v>
                </c:pt>
                <c:pt idx="87">
                  <c:v>65.09</c:v>
                </c:pt>
                <c:pt idx="88">
                  <c:v>65.990000000000009</c:v>
                </c:pt>
                <c:pt idx="89">
                  <c:v>66.740000000000009</c:v>
                </c:pt>
                <c:pt idx="90">
                  <c:v>66.210000000000008</c:v>
                </c:pt>
                <c:pt idx="91">
                  <c:v>65.290000000000006</c:v>
                </c:pt>
                <c:pt idx="92">
                  <c:v>59.98</c:v>
                </c:pt>
                <c:pt idx="93">
                  <c:v>58.83</c:v>
                </c:pt>
                <c:pt idx="94">
                  <c:v>57.36</c:v>
                </c:pt>
                <c:pt idx="95">
                  <c:v>44.81</c:v>
                </c:pt>
                <c:pt idx="96">
                  <c:v>40.299999999999997</c:v>
                </c:pt>
                <c:pt idx="97">
                  <c:v>38.520000000000003</c:v>
                </c:pt>
                <c:pt idx="98">
                  <c:v>37.520000000000003</c:v>
                </c:pt>
                <c:pt idx="99">
                  <c:v>35.44</c:v>
                </c:pt>
                <c:pt idx="100">
                  <c:v>31.77</c:v>
                </c:pt>
                <c:pt idx="101">
                  <c:v>35.49</c:v>
                </c:pt>
                <c:pt idx="102">
                  <c:v>36.75</c:v>
                </c:pt>
                <c:pt idx="103">
                  <c:v>60.44</c:v>
                </c:pt>
                <c:pt idx="104">
                  <c:v>63.39</c:v>
                </c:pt>
                <c:pt idx="105">
                  <c:v>64.13</c:v>
                </c:pt>
                <c:pt idx="106">
                  <c:v>64.33</c:v>
                </c:pt>
                <c:pt idx="107">
                  <c:v>64.42</c:v>
                </c:pt>
                <c:pt idx="108">
                  <c:v>64.760000000000005</c:v>
                </c:pt>
                <c:pt idx="109">
                  <c:v>65.14</c:v>
                </c:pt>
                <c:pt idx="110">
                  <c:v>65.320000000000007</c:v>
                </c:pt>
                <c:pt idx="111">
                  <c:v>66.62</c:v>
                </c:pt>
                <c:pt idx="112">
                  <c:v>68.66</c:v>
                </c:pt>
                <c:pt idx="113">
                  <c:v>69.27</c:v>
                </c:pt>
                <c:pt idx="114">
                  <c:v>68.66</c:v>
                </c:pt>
                <c:pt idx="115">
                  <c:v>67.2</c:v>
                </c:pt>
                <c:pt idx="116">
                  <c:v>66.150000000000006</c:v>
                </c:pt>
                <c:pt idx="117">
                  <c:v>65.3</c:v>
                </c:pt>
                <c:pt idx="118">
                  <c:v>64.78</c:v>
                </c:pt>
                <c:pt idx="119">
                  <c:v>63.36</c:v>
                </c:pt>
                <c:pt idx="120">
                  <c:v>63.69</c:v>
                </c:pt>
                <c:pt idx="121">
                  <c:v>61.12</c:v>
                </c:pt>
                <c:pt idx="122">
                  <c:v>62.21</c:v>
                </c:pt>
                <c:pt idx="123">
                  <c:v>62.06</c:v>
                </c:pt>
                <c:pt idx="124">
                  <c:v>61.22</c:v>
                </c:pt>
                <c:pt idx="125">
                  <c:v>62.12</c:v>
                </c:pt>
                <c:pt idx="126">
                  <c:v>61.59</c:v>
                </c:pt>
                <c:pt idx="127">
                  <c:v>62.51</c:v>
                </c:pt>
                <c:pt idx="128">
                  <c:v>63.84</c:v>
                </c:pt>
                <c:pt idx="129">
                  <c:v>66.8</c:v>
                </c:pt>
                <c:pt idx="130">
                  <c:v>65.75</c:v>
                </c:pt>
                <c:pt idx="131">
                  <c:v>66.17</c:v>
                </c:pt>
                <c:pt idx="132">
                  <c:v>66.260000000000005</c:v>
                </c:pt>
                <c:pt idx="133">
                  <c:v>65.84</c:v>
                </c:pt>
                <c:pt idx="134">
                  <c:v>64.92</c:v>
                </c:pt>
                <c:pt idx="135">
                  <c:v>64.97</c:v>
                </c:pt>
                <c:pt idx="136">
                  <c:v>66.680000000000007</c:v>
                </c:pt>
                <c:pt idx="137">
                  <c:v>68.650000000000006</c:v>
                </c:pt>
                <c:pt idx="138">
                  <c:v>67.650000000000006</c:v>
                </c:pt>
                <c:pt idx="139">
                  <c:v>66.3</c:v>
                </c:pt>
                <c:pt idx="140">
                  <c:v>65.350000000000009</c:v>
                </c:pt>
                <c:pt idx="141">
                  <c:v>64.97</c:v>
                </c:pt>
                <c:pt idx="142">
                  <c:v>64.11</c:v>
                </c:pt>
                <c:pt idx="143">
                  <c:v>63.63</c:v>
                </c:pt>
                <c:pt idx="144">
                  <c:v>59.43</c:v>
                </c:pt>
                <c:pt idx="145">
                  <c:v>61.38</c:v>
                </c:pt>
                <c:pt idx="146">
                  <c:v>61.24</c:v>
                </c:pt>
                <c:pt idx="147">
                  <c:v>59.51</c:v>
                </c:pt>
                <c:pt idx="148">
                  <c:v>59.48</c:v>
                </c:pt>
                <c:pt idx="149">
                  <c:v>61.02</c:v>
                </c:pt>
                <c:pt idx="150">
                  <c:v>69.17</c:v>
                </c:pt>
                <c:pt idx="151">
                  <c:v>73.06</c:v>
                </c:pt>
                <c:pt idx="152">
                  <c:v>71.34</c:v>
                </c:pt>
                <c:pt idx="153">
                  <c:v>70.3</c:v>
                </c:pt>
                <c:pt idx="154">
                  <c:v>69.680000000000007</c:v>
                </c:pt>
                <c:pt idx="155">
                  <c:v>68.960000000000008</c:v>
                </c:pt>
                <c:pt idx="156">
                  <c:v>68.540000000000006</c:v>
                </c:pt>
                <c:pt idx="157">
                  <c:v>67.56</c:v>
                </c:pt>
                <c:pt idx="158">
                  <c:v>67.13</c:v>
                </c:pt>
                <c:pt idx="159">
                  <c:v>66.650000000000006</c:v>
                </c:pt>
                <c:pt idx="160">
                  <c:v>66.66</c:v>
                </c:pt>
                <c:pt idx="161">
                  <c:v>66.820000000000007</c:v>
                </c:pt>
                <c:pt idx="162">
                  <c:v>63.59</c:v>
                </c:pt>
                <c:pt idx="163">
                  <c:v>58.48</c:v>
                </c:pt>
                <c:pt idx="164">
                  <c:v>54.36</c:v>
                </c:pt>
                <c:pt idx="165">
                  <c:v>50.8</c:v>
                </c:pt>
                <c:pt idx="166">
                  <c:v>34.549999999999997</c:v>
                </c:pt>
                <c:pt idx="167">
                  <c:v>27.78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51-41FF-9E02-7CB56A27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6407968"/>
        <c:axId val="1256408928"/>
      </c:lineChart>
      <c:catAx>
        <c:axId val="125640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56408928"/>
        <c:crosses val="autoZero"/>
        <c:auto val="1"/>
        <c:lblAlgn val="ctr"/>
        <c:lblOffset val="100"/>
        <c:noMultiLvlLbl val="0"/>
      </c:catAx>
      <c:valAx>
        <c:axId val="12564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56407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152</xdr:row>
      <xdr:rowOff>82550</xdr:rowOff>
    </xdr:from>
    <xdr:to>
      <xdr:col>13</xdr:col>
      <xdr:colOff>231775</xdr:colOff>
      <xdr:row>167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E4878F-C569-48DD-3540-71C5E6303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M6"/>
  <sheetViews>
    <sheetView workbookViewId="0">
      <selection activeCell="B6" sqref="B6:FM6"/>
    </sheetView>
  </sheetViews>
  <sheetFormatPr defaultRowHeight="14.5" x14ac:dyDescent="0.35"/>
  <sheetData>
    <row r="1" spans="1:16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</row>
    <row r="2" spans="1:169" x14ac:dyDescent="0.35">
      <c r="A2" s="1" t="s">
        <v>169</v>
      </c>
      <c r="B2">
        <v>1.1660416666666671</v>
      </c>
      <c r="C2">
        <v>1.1660416666666671</v>
      </c>
      <c r="D2">
        <v>1.1660416666666671</v>
      </c>
      <c r="E2">
        <v>1.1660416666666671</v>
      </c>
      <c r="F2">
        <v>1.1660416666666671</v>
      </c>
      <c r="G2">
        <v>1.1660416666666671</v>
      </c>
      <c r="H2">
        <v>1.1660416666666671</v>
      </c>
      <c r="I2">
        <v>0.4664166666666667</v>
      </c>
      <c r="J2">
        <v>1.1660416666666671</v>
      </c>
      <c r="K2">
        <v>1.1660416666666671</v>
      </c>
      <c r="L2">
        <v>1.1660416666666671</v>
      </c>
      <c r="M2">
        <v>1.1660416666666671</v>
      </c>
      <c r="N2">
        <v>1.1660416666666671</v>
      </c>
      <c r="O2">
        <v>1.1660416666666671</v>
      </c>
      <c r="P2">
        <v>1.1660416666666671</v>
      </c>
      <c r="Q2">
        <v>1.1660416666666671</v>
      </c>
      <c r="R2">
        <v>1.1660416666666671</v>
      </c>
      <c r="S2">
        <v>1.1660416666666671</v>
      </c>
      <c r="T2">
        <v>1.1660416666666671</v>
      </c>
      <c r="U2">
        <v>1.1660416666666671</v>
      </c>
      <c r="V2">
        <v>1.1660416666666671</v>
      </c>
      <c r="W2">
        <v>1.0494375000000009</v>
      </c>
      <c r="X2">
        <v>1.1660416666666671</v>
      </c>
      <c r="Y2">
        <v>1.1660416666666671</v>
      </c>
      <c r="Z2">
        <v>1.1660416666666671</v>
      </c>
      <c r="AA2">
        <v>1.1660416666666671</v>
      </c>
      <c r="AB2">
        <v>1.1660416666666671</v>
      </c>
      <c r="AC2">
        <v>1.1660416666666671</v>
      </c>
      <c r="AD2">
        <v>1.1660416666666671</v>
      </c>
      <c r="AE2">
        <v>1.1660416666666671</v>
      </c>
      <c r="AF2">
        <v>1.1660416666666671</v>
      </c>
      <c r="AG2">
        <v>1.1660416666666671</v>
      </c>
      <c r="AH2">
        <v>1.1660416666666671</v>
      </c>
      <c r="AI2">
        <v>1.1660416666666671</v>
      </c>
      <c r="AJ2">
        <v>1.1660416666666671</v>
      </c>
      <c r="AK2">
        <v>1.1660416666666671</v>
      </c>
      <c r="AL2">
        <v>1.1660416666666671</v>
      </c>
      <c r="AM2">
        <v>1.1660416666666671</v>
      </c>
      <c r="AN2">
        <v>1.1660416666666671</v>
      </c>
      <c r="AO2">
        <v>1.1660416666666671</v>
      </c>
      <c r="AP2">
        <v>0.95830294831811413</v>
      </c>
      <c r="AQ2">
        <v>0.59827759592553131</v>
      </c>
      <c r="AR2">
        <v>1.1660416666666671</v>
      </c>
      <c r="AS2">
        <v>1.1660416666666671</v>
      </c>
      <c r="AT2">
        <v>1.155690289089683</v>
      </c>
      <c r="AU2">
        <v>1.1660416666666671</v>
      </c>
      <c r="AV2">
        <v>0.4664166666666667</v>
      </c>
      <c r="AW2">
        <v>1.010549861354711</v>
      </c>
      <c r="AX2">
        <v>1.1660416666666671</v>
      </c>
      <c r="AY2">
        <v>1.1660416666666671</v>
      </c>
      <c r="AZ2">
        <v>0.89851159259690017</v>
      </c>
      <c r="BA2">
        <v>0.4664166666666667</v>
      </c>
      <c r="BB2">
        <v>0.70066170275358741</v>
      </c>
      <c r="BC2">
        <v>1.1548435032349269</v>
      </c>
      <c r="BD2">
        <v>1.1660416666666671</v>
      </c>
      <c r="BE2">
        <v>1.1660416666666671</v>
      </c>
      <c r="BF2">
        <v>1.1660416666666671</v>
      </c>
      <c r="BG2">
        <v>1.1660416666666671</v>
      </c>
      <c r="BH2">
        <v>1.1660416666666671</v>
      </c>
      <c r="BI2">
        <v>1.1660416666666671</v>
      </c>
      <c r="BJ2">
        <v>1.1660416666666671</v>
      </c>
      <c r="BK2">
        <v>1.1660416666666671</v>
      </c>
      <c r="BL2">
        <v>1.1660416666666671</v>
      </c>
      <c r="BM2">
        <v>1.1660416666666671</v>
      </c>
      <c r="BN2">
        <v>1.1660416666666671</v>
      </c>
      <c r="BO2">
        <v>1.1660416666666671</v>
      </c>
      <c r="BP2">
        <v>1.1660416666666671</v>
      </c>
      <c r="BQ2">
        <v>1.1660416666666671</v>
      </c>
      <c r="BR2">
        <v>1.1660416666666671</v>
      </c>
      <c r="BS2">
        <v>1.1660416666666671</v>
      </c>
      <c r="BT2">
        <v>1.1660416666666671</v>
      </c>
      <c r="BU2">
        <v>1.1660416666666671</v>
      </c>
      <c r="BV2">
        <v>1.1660416666666671</v>
      </c>
      <c r="BW2">
        <v>1.1660416666666671</v>
      </c>
      <c r="BX2">
        <v>1.1660416666666671</v>
      </c>
      <c r="BY2">
        <v>1.1660416666666671</v>
      </c>
      <c r="BZ2">
        <v>1.1660416666666671</v>
      </c>
      <c r="CA2">
        <v>1.1660416666666671</v>
      </c>
      <c r="CB2">
        <v>1.1660416666666671</v>
      </c>
      <c r="CC2">
        <v>1.1660416666666671</v>
      </c>
      <c r="CD2">
        <v>1.1660416666666671</v>
      </c>
      <c r="CE2">
        <v>1.1660416666666671</v>
      </c>
      <c r="CF2">
        <v>1.1660416666666671</v>
      </c>
      <c r="CG2">
        <v>1.1660416666666671</v>
      </c>
      <c r="CH2">
        <v>1.1660416666666671</v>
      </c>
      <c r="CI2">
        <v>1.1660416666666671</v>
      </c>
      <c r="CJ2">
        <v>1.1660416666666671</v>
      </c>
      <c r="CK2">
        <v>1.1660416666666671</v>
      </c>
      <c r="CL2">
        <v>1.1660416666666671</v>
      </c>
      <c r="CM2">
        <v>1.1660416666666671</v>
      </c>
      <c r="CN2">
        <v>1.1660416666666671</v>
      </c>
      <c r="CO2">
        <v>1.1660416666666671</v>
      </c>
      <c r="CP2">
        <v>1.1660416666666671</v>
      </c>
      <c r="CQ2">
        <v>1.1660416666666671</v>
      </c>
      <c r="CR2">
        <v>1.1660416666666671</v>
      </c>
      <c r="CS2">
        <v>1.1660416666666671</v>
      </c>
      <c r="CT2">
        <v>1.1660416666666671</v>
      </c>
      <c r="CU2">
        <v>1.1660416666666671</v>
      </c>
      <c r="CV2">
        <v>1.1660416666666671</v>
      </c>
      <c r="CW2">
        <v>1.1660416666666671</v>
      </c>
      <c r="CX2">
        <v>1.1660416666666671</v>
      </c>
      <c r="CY2">
        <v>1.1660416666666671</v>
      </c>
      <c r="CZ2">
        <v>1.1660416666666671</v>
      </c>
      <c r="DA2">
        <v>1.1660416666666671</v>
      </c>
      <c r="DB2">
        <v>1.1660416666666671</v>
      </c>
      <c r="DC2">
        <v>1.1660416666666671</v>
      </c>
      <c r="DD2">
        <v>1.1660416666666671</v>
      </c>
      <c r="DE2">
        <v>1.071214414949138</v>
      </c>
      <c r="DF2">
        <v>0.98153408913620599</v>
      </c>
      <c r="DG2">
        <v>0.76237084735413019</v>
      </c>
      <c r="DH2">
        <v>0.4664166666666667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0.4664166666666667</v>
      </c>
      <c r="DR2">
        <v>0</v>
      </c>
      <c r="DS2">
        <v>0</v>
      </c>
      <c r="DT2">
        <v>0</v>
      </c>
      <c r="DU2">
        <v>0</v>
      </c>
      <c r="DV2">
        <v>0.4664166666666667</v>
      </c>
      <c r="DW2">
        <v>0.69962499999999994</v>
      </c>
      <c r="DX2">
        <v>1.1660416666666671</v>
      </c>
      <c r="DY2">
        <v>0.52818666859382279</v>
      </c>
      <c r="DZ2">
        <v>1.1660416666666671</v>
      </c>
      <c r="EA2">
        <v>1.1660416666666671</v>
      </c>
      <c r="EB2">
        <v>0.4664166666666667</v>
      </c>
      <c r="EC2">
        <v>0.82717542002611733</v>
      </c>
      <c r="ED2">
        <v>1.1660416666666671</v>
      </c>
      <c r="EE2">
        <v>1.1660416666666671</v>
      </c>
      <c r="EF2">
        <v>1.1660416666666671</v>
      </c>
      <c r="EG2">
        <v>1.1660416666666671</v>
      </c>
      <c r="EH2">
        <v>1.1660416666666671</v>
      </c>
      <c r="EI2">
        <v>1.1660416666666671</v>
      </c>
      <c r="EJ2">
        <v>1.1660416666666671</v>
      </c>
      <c r="EK2">
        <v>1.1660416666666671</v>
      </c>
      <c r="EL2">
        <v>1.1660416666666671</v>
      </c>
      <c r="EM2">
        <v>1.1660416666666671</v>
      </c>
      <c r="EN2">
        <v>1.1660416666666671</v>
      </c>
      <c r="EO2">
        <v>1.1660416666666671</v>
      </c>
      <c r="EP2">
        <v>1.1660416666666671</v>
      </c>
      <c r="EQ2">
        <v>1.1660416666666671</v>
      </c>
      <c r="ER2">
        <v>1.1660416666666671</v>
      </c>
      <c r="ES2">
        <v>1.1660416666666671</v>
      </c>
      <c r="ET2">
        <v>1.1660416666666671</v>
      </c>
      <c r="EU2">
        <v>1.1660416666666671</v>
      </c>
      <c r="EV2">
        <v>1.1660416666666671</v>
      </c>
      <c r="EW2">
        <v>1.1660416666666671</v>
      </c>
      <c r="EX2">
        <v>1.1660416666666671</v>
      </c>
      <c r="EY2">
        <v>1.1660416666666671</v>
      </c>
      <c r="EZ2">
        <v>1.1660416666666671</v>
      </c>
      <c r="FA2">
        <v>1.1660416666666671</v>
      </c>
      <c r="FB2">
        <v>1.1660416666666671</v>
      </c>
      <c r="FC2">
        <v>1.1660416666666671</v>
      </c>
      <c r="FD2">
        <v>1.1660416666666671</v>
      </c>
      <c r="FE2">
        <v>1.1660416666666671</v>
      </c>
      <c r="FF2">
        <v>1.1660416666666671</v>
      </c>
      <c r="FG2">
        <v>1.1660416666666671</v>
      </c>
      <c r="FH2">
        <v>1.1660416666666671</v>
      </c>
      <c r="FI2">
        <v>1.1660416666666671</v>
      </c>
      <c r="FJ2">
        <v>1.1660416666666671</v>
      </c>
      <c r="FK2">
        <v>1.1660416666666671</v>
      </c>
      <c r="FL2">
        <v>1.1660416666666671</v>
      </c>
      <c r="FM2">
        <v>1.1660416666666671</v>
      </c>
    </row>
    <row r="3" spans="1:169" x14ac:dyDescent="0.35">
      <c r="A3" s="1" t="s">
        <v>170</v>
      </c>
      <c r="B3">
        <v>1.1660416666666671</v>
      </c>
      <c r="C3">
        <v>1.1660416666666671</v>
      </c>
      <c r="D3">
        <v>1.1660416666666671</v>
      </c>
      <c r="E3">
        <v>1.1660416666666671</v>
      </c>
      <c r="F3">
        <v>1.1660416666666671</v>
      </c>
      <c r="G3">
        <v>1.1660416666666671</v>
      </c>
      <c r="H3">
        <v>1.1660416666666671</v>
      </c>
      <c r="I3">
        <v>1.1660416666666671</v>
      </c>
      <c r="J3">
        <v>1.1660416666666671</v>
      </c>
      <c r="K3">
        <v>1.1660416666666671</v>
      </c>
      <c r="L3">
        <v>1.1660416666666671</v>
      </c>
      <c r="M3">
        <v>1.1660416666666671</v>
      </c>
      <c r="N3">
        <v>1.1660416666666671</v>
      </c>
      <c r="O3">
        <v>1.1660416666666671</v>
      </c>
      <c r="P3">
        <v>1.1660416666666671</v>
      </c>
      <c r="Q3">
        <v>1.1660416666666671</v>
      </c>
      <c r="R3">
        <v>1.1660416666666671</v>
      </c>
      <c r="S3">
        <v>1.1660416666666671</v>
      </c>
      <c r="T3">
        <v>1.1660416666666671</v>
      </c>
      <c r="U3">
        <v>1.1660416666666671</v>
      </c>
      <c r="V3">
        <v>1.1660416666666671</v>
      </c>
      <c r="W3">
        <v>1.1660416666666671</v>
      </c>
      <c r="X3">
        <v>1.1660416666666671</v>
      </c>
      <c r="Y3">
        <v>1.1660416666666671</v>
      </c>
      <c r="Z3">
        <v>1.1660416666666671</v>
      </c>
      <c r="AA3">
        <v>1.1660416666666671</v>
      </c>
      <c r="AB3">
        <v>1.1660416666666671</v>
      </c>
      <c r="AC3">
        <v>1.1660416666666671</v>
      </c>
      <c r="AD3">
        <v>1.1660416666666671</v>
      </c>
      <c r="AE3">
        <v>1.1660416666666671</v>
      </c>
      <c r="AF3">
        <v>1.1660416666666671</v>
      </c>
      <c r="AG3">
        <v>1.1660416666666671</v>
      </c>
      <c r="AH3">
        <v>1.1660416666666671</v>
      </c>
      <c r="AI3">
        <v>1.1660416666666671</v>
      </c>
      <c r="AJ3">
        <v>1.1660416666666671</v>
      </c>
      <c r="AK3">
        <v>1.1660416666666671</v>
      </c>
      <c r="AL3">
        <v>1.1660416666666671</v>
      </c>
      <c r="AM3">
        <v>1.1660416666666671</v>
      </c>
      <c r="AN3">
        <v>1.1660416666666671</v>
      </c>
      <c r="AO3">
        <v>1.1660416666666671</v>
      </c>
      <c r="AP3">
        <v>0.96774828362209964</v>
      </c>
      <c r="AQ3">
        <v>0.57112216637667867</v>
      </c>
      <c r="AR3">
        <v>0.4664166666666667</v>
      </c>
      <c r="AS3">
        <v>1.1660416666666671</v>
      </c>
      <c r="AT3">
        <v>1.1660416666666671</v>
      </c>
      <c r="AU3">
        <v>0.70430299496153814</v>
      </c>
      <c r="AV3">
        <v>0.4664166666666667</v>
      </c>
      <c r="AW3">
        <v>1.1660416666666671</v>
      </c>
      <c r="AX3">
        <v>1.1660416666666671</v>
      </c>
      <c r="AY3">
        <v>1.1660416666666671</v>
      </c>
      <c r="AZ3">
        <v>1.1660416666666671</v>
      </c>
      <c r="BA3">
        <v>0.4664166666666667</v>
      </c>
      <c r="BB3">
        <v>0.820684283019949</v>
      </c>
      <c r="BC3">
        <v>1.155367991044566</v>
      </c>
      <c r="BD3">
        <v>1.1660416666666671</v>
      </c>
      <c r="BE3">
        <v>1.1660416666666671</v>
      </c>
      <c r="BF3">
        <v>1.1660416666666671</v>
      </c>
      <c r="BG3">
        <v>1.1660416666666671</v>
      </c>
      <c r="BH3">
        <v>1.1660416666666671</v>
      </c>
      <c r="BI3">
        <v>1.1660416666666671</v>
      </c>
      <c r="BJ3">
        <v>1.1660416666666671</v>
      </c>
      <c r="BK3">
        <v>1.1660416666666671</v>
      </c>
      <c r="BL3">
        <v>1.1660416666666671</v>
      </c>
      <c r="BM3">
        <v>1.1660416666666671</v>
      </c>
      <c r="BN3">
        <v>1.1660416666666671</v>
      </c>
      <c r="BO3">
        <v>1.1660416666666671</v>
      </c>
      <c r="BP3">
        <v>1.1660416666666671</v>
      </c>
      <c r="BQ3">
        <v>1.1660416666666671</v>
      </c>
      <c r="BR3">
        <v>1.1660416666666671</v>
      </c>
      <c r="BS3">
        <v>1.1660416666666671</v>
      </c>
      <c r="BT3">
        <v>1.1660416666666671</v>
      </c>
      <c r="BU3">
        <v>1.1660416666666671</v>
      </c>
      <c r="BV3">
        <v>1.1660416666666671</v>
      </c>
      <c r="BW3">
        <v>1.1660416666666671</v>
      </c>
      <c r="BX3">
        <v>1.1660416666666671</v>
      </c>
      <c r="BY3">
        <v>1.1660416666666671</v>
      </c>
      <c r="BZ3">
        <v>1.1660416666666671</v>
      </c>
      <c r="CA3">
        <v>1.1660416666666671</v>
      </c>
      <c r="CB3">
        <v>1.1660416666666671</v>
      </c>
      <c r="CC3">
        <v>1.1660416666666671</v>
      </c>
      <c r="CD3">
        <v>1.1660416666666671</v>
      </c>
      <c r="CE3">
        <v>1.1660416666666671</v>
      </c>
      <c r="CF3">
        <v>1.1660416666666671</v>
      </c>
      <c r="CG3">
        <v>1.1660416666666671</v>
      </c>
      <c r="CH3">
        <v>1.1660416666666671</v>
      </c>
      <c r="CI3">
        <v>1.1660416666666671</v>
      </c>
      <c r="CJ3">
        <v>1.1660416666666671</v>
      </c>
      <c r="CK3">
        <v>1.1660416666666671</v>
      </c>
      <c r="CL3">
        <v>1.1660416666666671</v>
      </c>
      <c r="CM3">
        <v>1.1660416666666671</v>
      </c>
      <c r="CN3">
        <v>1.1660416666666671</v>
      </c>
      <c r="CO3">
        <v>1.1660416666666671</v>
      </c>
      <c r="CP3">
        <v>1.1660416666666671</v>
      </c>
      <c r="CQ3">
        <v>1.1660416666666671</v>
      </c>
      <c r="CR3">
        <v>1.1660416666666671</v>
      </c>
      <c r="CS3">
        <v>1.1660416666666671</v>
      </c>
      <c r="CT3">
        <v>1.1660416666666671</v>
      </c>
      <c r="CU3">
        <v>1.1660416666666671</v>
      </c>
      <c r="CV3">
        <v>1.1660416666666671</v>
      </c>
      <c r="CW3">
        <v>1.1660416666666671</v>
      </c>
      <c r="CX3">
        <v>1.1660416666666671</v>
      </c>
      <c r="CY3">
        <v>1.1660416666666671</v>
      </c>
      <c r="CZ3">
        <v>1.1660416666666671</v>
      </c>
      <c r="DA3">
        <v>1.1660416666666671</v>
      </c>
      <c r="DB3">
        <v>1.1660416666666671</v>
      </c>
      <c r="DC3">
        <v>1.1660416666666671</v>
      </c>
      <c r="DD3">
        <v>1.1660416666666671</v>
      </c>
      <c r="DE3">
        <v>1.0755347724865509</v>
      </c>
      <c r="DF3">
        <v>0.93698289753408348</v>
      </c>
      <c r="DG3">
        <v>0.78070941282471629</v>
      </c>
      <c r="DH3">
        <v>0.4664166666666667</v>
      </c>
      <c r="DI3">
        <v>0.84597511559449445</v>
      </c>
      <c r="DJ3">
        <v>0.4664166666666667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0.4664166666666667</v>
      </c>
      <c r="DU3">
        <v>1.1660416666666671</v>
      </c>
      <c r="DV3">
        <v>0.4664166666666667</v>
      </c>
      <c r="DW3">
        <v>0.4664166666666667</v>
      </c>
      <c r="DX3">
        <v>0</v>
      </c>
      <c r="DY3">
        <v>0</v>
      </c>
      <c r="DZ3">
        <v>0.4664166666666667</v>
      </c>
      <c r="EA3">
        <v>1.1660416666666671</v>
      </c>
      <c r="EB3">
        <v>0.48340635846847141</v>
      </c>
      <c r="EC3">
        <v>0.78963046765611788</v>
      </c>
      <c r="ED3">
        <v>1.1660416666666671</v>
      </c>
      <c r="EE3">
        <v>1.1660416666666671</v>
      </c>
      <c r="EF3">
        <v>1.1660416666666671</v>
      </c>
      <c r="EG3">
        <v>1.1660416666666671</v>
      </c>
      <c r="EH3">
        <v>1.1660416666666671</v>
      </c>
      <c r="EI3">
        <v>1.1660416666666671</v>
      </c>
      <c r="EJ3">
        <v>1.1660416666666671</v>
      </c>
      <c r="EK3">
        <v>1.1660416666666671</v>
      </c>
      <c r="EL3">
        <v>1.1660416666666671</v>
      </c>
      <c r="EM3">
        <v>1.1660416666666671</v>
      </c>
      <c r="EN3">
        <v>1.1660416666666671</v>
      </c>
      <c r="EO3">
        <v>1.1660416666666671</v>
      </c>
      <c r="EP3">
        <v>1.1660416666666671</v>
      </c>
      <c r="EQ3">
        <v>1.1660416666666671</v>
      </c>
      <c r="ER3">
        <v>1.1660416666666671</v>
      </c>
      <c r="ES3">
        <v>1.1660416666666671</v>
      </c>
      <c r="ET3">
        <v>1.1660416666666671</v>
      </c>
      <c r="EU3">
        <v>1.1660416666666671</v>
      </c>
      <c r="EV3">
        <v>1.1660416666666671</v>
      </c>
      <c r="EW3">
        <v>1.1660416666666671</v>
      </c>
      <c r="EX3">
        <v>1.1660416666666671</v>
      </c>
      <c r="EY3">
        <v>1.1660416666666671</v>
      </c>
      <c r="EZ3">
        <v>1.1660416666666671</v>
      </c>
      <c r="FA3">
        <v>1.1660416666666671</v>
      </c>
      <c r="FB3">
        <v>1.1660416666666671</v>
      </c>
      <c r="FC3">
        <v>1.1660416666666671</v>
      </c>
      <c r="FD3">
        <v>1.1660416666666671</v>
      </c>
      <c r="FE3">
        <v>1.1660416666666671</v>
      </c>
      <c r="FF3">
        <v>1.1660416666666671</v>
      </c>
      <c r="FG3">
        <v>1.1660416666666671</v>
      </c>
      <c r="FH3">
        <v>1.1660416666666671</v>
      </c>
      <c r="FI3">
        <v>1.1660416666666671</v>
      </c>
      <c r="FJ3">
        <v>1.1660416666666671</v>
      </c>
      <c r="FK3">
        <v>1.1660416666666671</v>
      </c>
      <c r="FL3">
        <v>1.1660416666666671</v>
      </c>
      <c r="FM3">
        <v>1.1660416666666671</v>
      </c>
    </row>
    <row r="4" spans="1:169" x14ac:dyDescent="0.35">
      <c r="A4" s="1" t="s">
        <v>171</v>
      </c>
      <c r="B4">
        <v>1.1660416666666671</v>
      </c>
      <c r="C4">
        <v>1.1660416666666671</v>
      </c>
      <c r="D4">
        <v>1.1660416666666671</v>
      </c>
      <c r="E4">
        <v>1.1660416666666671</v>
      </c>
      <c r="F4">
        <v>1.1660416666666671</v>
      </c>
      <c r="G4">
        <v>1.1660416666666671</v>
      </c>
      <c r="H4">
        <v>1.1660416666666671</v>
      </c>
      <c r="I4">
        <v>1.1660416666666671</v>
      </c>
      <c r="J4">
        <v>1.1660416666666671</v>
      </c>
      <c r="K4">
        <v>1.1660416666666671</v>
      </c>
      <c r="L4">
        <v>1.1660416666666671</v>
      </c>
      <c r="M4">
        <v>1.1660416666666671</v>
      </c>
      <c r="N4">
        <v>1.1660416666666671</v>
      </c>
      <c r="O4">
        <v>1.1660416666666671</v>
      </c>
      <c r="P4">
        <v>1.1660416666666671</v>
      </c>
      <c r="Q4">
        <v>1.1660416666666671</v>
      </c>
      <c r="R4">
        <v>1.1660416666666671</v>
      </c>
      <c r="S4">
        <v>1.1660416666666671</v>
      </c>
      <c r="T4">
        <v>1.1660416666666671</v>
      </c>
      <c r="U4">
        <v>1.1660416666666671</v>
      </c>
      <c r="V4">
        <v>1.1660416666666671</v>
      </c>
      <c r="W4">
        <v>1.1660416666666671</v>
      </c>
      <c r="X4">
        <v>1.1660416666666671</v>
      </c>
      <c r="Y4">
        <v>1.1660416666666671</v>
      </c>
      <c r="Z4">
        <v>1.1660416666666671</v>
      </c>
      <c r="AA4">
        <v>1.1660416666666671</v>
      </c>
      <c r="AB4">
        <v>1.1660416666666671</v>
      </c>
      <c r="AC4">
        <v>1.1660416666666671</v>
      </c>
      <c r="AD4">
        <v>1.1660416666666671</v>
      </c>
      <c r="AE4">
        <v>1.1660416666666671</v>
      </c>
      <c r="AF4">
        <v>1.1660416666666671</v>
      </c>
      <c r="AG4">
        <v>1.1660416666666671</v>
      </c>
      <c r="AH4">
        <v>1.1660416666666671</v>
      </c>
      <c r="AI4">
        <v>1.1660416666666671</v>
      </c>
      <c r="AJ4">
        <v>1.1660416666666671</v>
      </c>
      <c r="AK4">
        <v>1.1660416666666671</v>
      </c>
      <c r="AL4">
        <v>1.1660416666666671</v>
      </c>
      <c r="AM4">
        <v>1.1660416666666671</v>
      </c>
      <c r="AN4">
        <v>1.1660416666666671</v>
      </c>
      <c r="AO4">
        <v>1.1660416666666671</v>
      </c>
      <c r="AP4">
        <v>0.96774828362209964</v>
      </c>
      <c r="AQ4">
        <v>0.57112216637667867</v>
      </c>
      <c r="AR4">
        <v>0.4664166666666667</v>
      </c>
      <c r="AS4">
        <v>0.4664166666666667</v>
      </c>
      <c r="AT4">
        <v>0.4664166666666667</v>
      </c>
      <c r="AU4">
        <v>0.70430299496153814</v>
      </c>
      <c r="AV4">
        <v>0.4664166666666667</v>
      </c>
      <c r="AW4">
        <v>0.4664166666666667</v>
      </c>
      <c r="AX4">
        <v>1.1660416666666671</v>
      </c>
      <c r="AY4">
        <v>0.7116498592645224</v>
      </c>
      <c r="AZ4">
        <v>0.4664166666666667</v>
      </c>
      <c r="BA4">
        <v>0.4664166666666667</v>
      </c>
      <c r="BB4">
        <v>0.72180120601648301</v>
      </c>
      <c r="BC4">
        <v>1.155367991044566</v>
      </c>
      <c r="BD4">
        <v>1.1660416666666671</v>
      </c>
      <c r="BE4">
        <v>1.1660416666666671</v>
      </c>
      <c r="BF4">
        <v>1.1660416666666671</v>
      </c>
      <c r="BG4">
        <v>1.1660416666666671</v>
      </c>
      <c r="BH4">
        <v>1.1660416666666671</v>
      </c>
      <c r="BI4">
        <v>1.1660416666666671</v>
      </c>
      <c r="BJ4">
        <v>1.1660416666666671</v>
      </c>
      <c r="BK4">
        <v>1.1660416666666671</v>
      </c>
      <c r="BL4">
        <v>1.1660416666666671</v>
      </c>
      <c r="BM4">
        <v>1.1660416666666671</v>
      </c>
      <c r="BN4">
        <v>1.1660416666666671</v>
      </c>
      <c r="BO4">
        <v>1.1660416666666671</v>
      </c>
      <c r="BP4">
        <v>1.1660416666666671</v>
      </c>
      <c r="BQ4">
        <v>1.1660416666666671</v>
      </c>
      <c r="BR4">
        <v>1.1660416666666671</v>
      </c>
      <c r="BS4">
        <v>1.1660416666666671</v>
      </c>
      <c r="BT4">
        <v>1.1660416666666671</v>
      </c>
      <c r="BU4">
        <v>1.1660416666666671</v>
      </c>
      <c r="BV4">
        <v>1.1660416666666671</v>
      </c>
      <c r="BW4">
        <v>1.1660416666666671</v>
      </c>
      <c r="BX4">
        <v>1.1660416666666671</v>
      </c>
      <c r="BY4">
        <v>1.1660416666666671</v>
      </c>
      <c r="BZ4">
        <v>1.1660416666666671</v>
      </c>
      <c r="CA4">
        <v>1.1660416666666671</v>
      </c>
      <c r="CB4">
        <v>1.1660416666666671</v>
      </c>
      <c r="CC4">
        <v>1.1660416666666671</v>
      </c>
      <c r="CD4">
        <v>1.1660416666666671</v>
      </c>
      <c r="CE4">
        <v>1.1660416666666671</v>
      </c>
      <c r="CF4">
        <v>1.1660416666666671</v>
      </c>
      <c r="CG4">
        <v>1.1660416666666671</v>
      </c>
      <c r="CH4">
        <v>1.1660416666666671</v>
      </c>
      <c r="CI4">
        <v>1.1660416666666671</v>
      </c>
      <c r="CJ4">
        <v>1.1660416666666671</v>
      </c>
      <c r="CK4">
        <v>1.1660416666666671</v>
      </c>
      <c r="CL4">
        <v>1.1660416666666671</v>
      </c>
      <c r="CM4">
        <v>1.1660416666666671</v>
      </c>
      <c r="CN4">
        <v>1.1660416666666671</v>
      </c>
      <c r="CO4">
        <v>1.1660416666666671</v>
      </c>
      <c r="CP4">
        <v>1.1660416666666671</v>
      </c>
      <c r="CQ4">
        <v>1.1660416666666671</v>
      </c>
      <c r="CR4">
        <v>1.1660416666666671</v>
      </c>
      <c r="CS4">
        <v>1.1660416666666671</v>
      </c>
      <c r="CT4">
        <v>1.1660416666666671</v>
      </c>
      <c r="CU4">
        <v>1.1660416666666671</v>
      </c>
      <c r="CV4">
        <v>1.1660416666666671</v>
      </c>
      <c r="CW4">
        <v>1.1660416666666671</v>
      </c>
      <c r="CX4">
        <v>1.1660416666666671</v>
      </c>
      <c r="CY4">
        <v>1.1660416666666671</v>
      </c>
      <c r="CZ4">
        <v>1.1660416666666671</v>
      </c>
      <c r="DA4">
        <v>1.1660416666666671</v>
      </c>
      <c r="DB4">
        <v>1.1660416666666671</v>
      </c>
      <c r="DC4">
        <v>1.1660416666666671</v>
      </c>
      <c r="DD4">
        <v>1.1660416666666671</v>
      </c>
      <c r="DE4">
        <v>1.0755347724865509</v>
      </c>
      <c r="DF4">
        <v>0.93698289753408348</v>
      </c>
      <c r="DG4">
        <v>0.78070941282471629</v>
      </c>
      <c r="DH4">
        <v>0.4664166666666667</v>
      </c>
      <c r="DI4">
        <v>0.4664166666666667</v>
      </c>
      <c r="DJ4">
        <v>0.4664166666666667</v>
      </c>
      <c r="DK4">
        <v>0.4664166666666667</v>
      </c>
      <c r="DL4">
        <v>0.4664166666666667</v>
      </c>
      <c r="DM4">
        <v>0.4664166666666667</v>
      </c>
      <c r="DN4">
        <v>0.4664166666666667</v>
      </c>
      <c r="DO4">
        <v>0.4664166666666667</v>
      </c>
      <c r="DP4">
        <v>0.4664166666666667</v>
      </c>
      <c r="DQ4">
        <v>0.4664166666666667</v>
      </c>
      <c r="DR4">
        <v>0.4664166666666667</v>
      </c>
      <c r="DS4">
        <v>0.4664166666666667</v>
      </c>
      <c r="DT4">
        <v>0.4664166666666667</v>
      </c>
      <c r="DU4">
        <v>0.4664166666666667</v>
      </c>
      <c r="DV4">
        <v>0.4664166666666667</v>
      </c>
      <c r="DW4">
        <v>0.4664166666666667</v>
      </c>
      <c r="DX4">
        <v>0.4664166666666667</v>
      </c>
      <c r="DY4">
        <v>0.4664166666666667</v>
      </c>
      <c r="DZ4">
        <v>0.4664166666666667</v>
      </c>
      <c r="EA4">
        <v>0.4664166666666667</v>
      </c>
      <c r="EB4">
        <v>0.48340635846847141</v>
      </c>
      <c r="EC4">
        <v>0.78963046765611788</v>
      </c>
      <c r="ED4">
        <v>1.1660416666666671</v>
      </c>
      <c r="EE4">
        <v>1.1660416666666671</v>
      </c>
      <c r="EF4">
        <v>1.1660416666666671</v>
      </c>
      <c r="EG4">
        <v>1.1660416666666671</v>
      </c>
      <c r="EH4">
        <v>1.1660416666666671</v>
      </c>
      <c r="EI4">
        <v>1.1660416666666671</v>
      </c>
      <c r="EJ4">
        <v>1.1660416666666671</v>
      </c>
      <c r="EK4">
        <v>1.1660416666666671</v>
      </c>
      <c r="EL4">
        <v>1.1660416666666671</v>
      </c>
      <c r="EM4">
        <v>1.1660416666666671</v>
      </c>
      <c r="EN4">
        <v>1.1660416666666671</v>
      </c>
      <c r="EO4">
        <v>1.1660416666666671</v>
      </c>
      <c r="EP4">
        <v>1.1660416666666671</v>
      </c>
      <c r="EQ4">
        <v>1.1660416666666671</v>
      </c>
      <c r="ER4">
        <v>1.1660416666666671</v>
      </c>
      <c r="ES4">
        <v>1.1660416666666671</v>
      </c>
      <c r="ET4">
        <v>1.1660416666666671</v>
      </c>
      <c r="EU4">
        <v>1.1660416666666671</v>
      </c>
      <c r="EV4">
        <v>1.1660416666666671</v>
      </c>
      <c r="EW4">
        <v>1.1660416666666671</v>
      </c>
      <c r="EX4">
        <v>1.1660416666666671</v>
      </c>
      <c r="EY4">
        <v>1.1660416666666671</v>
      </c>
      <c r="EZ4">
        <v>1.1660416666666671</v>
      </c>
      <c r="FA4">
        <v>1.1660416666666671</v>
      </c>
      <c r="FB4">
        <v>1.1660416666666671</v>
      </c>
      <c r="FC4">
        <v>1.1660416666666671</v>
      </c>
      <c r="FD4">
        <v>1.1660416666666671</v>
      </c>
      <c r="FE4">
        <v>1.1660416666666671</v>
      </c>
      <c r="FF4">
        <v>1.1660416666666671</v>
      </c>
      <c r="FG4">
        <v>1.1660416666666671</v>
      </c>
      <c r="FH4">
        <v>1.1660416666666671</v>
      </c>
      <c r="FI4">
        <v>1.1660416666666671</v>
      </c>
      <c r="FJ4">
        <v>1.1660416666666671</v>
      </c>
      <c r="FK4">
        <v>1.1660416666666671</v>
      </c>
      <c r="FL4">
        <v>1.1660416666666671</v>
      </c>
      <c r="FM4">
        <v>1.1660416666666671</v>
      </c>
    </row>
    <row r="5" spans="1:169" x14ac:dyDescent="0.35">
      <c r="A5" s="1" t="s">
        <v>186</v>
      </c>
      <c r="B5">
        <v>1.1660416666666671</v>
      </c>
      <c r="C5">
        <v>1.1660416666666671</v>
      </c>
      <c r="D5">
        <v>1.1660416666666671</v>
      </c>
      <c r="E5">
        <v>1.1660416666666671</v>
      </c>
      <c r="F5">
        <v>1.1660416666666671</v>
      </c>
      <c r="G5">
        <v>1.1660416666666671</v>
      </c>
      <c r="H5">
        <v>1.1660416666666671</v>
      </c>
      <c r="I5">
        <v>1.1660416666666671</v>
      </c>
      <c r="J5">
        <v>1.1660416666666671</v>
      </c>
      <c r="K5">
        <v>0.69962500000000072</v>
      </c>
      <c r="L5">
        <v>1.1660416666666671</v>
      </c>
      <c r="M5">
        <v>1.1660416666666671</v>
      </c>
      <c r="N5">
        <v>1.1660416666666671</v>
      </c>
      <c r="O5">
        <v>1.1660416666666671</v>
      </c>
      <c r="P5">
        <v>1.1660416666666671</v>
      </c>
      <c r="Q5">
        <v>1.1660416666666671</v>
      </c>
      <c r="R5">
        <v>1.1660416666666671</v>
      </c>
      <c r="S5">
        <v>1.1660416666666671</v>
      </c>
      <c r="T5">
        <v>1.1660416666666671</v>
      </c>
      <c r="U5">
        <v>1.1660416666666671</v>
      </c>
      <c r="V5">
        <v>1.1660416666666671</v>
      </c>
      <c r="W5">
        <v>1.1660416666666671</v>
      </c>
      <c r="X5">
        <v>1.1660416666666671</v>
      </c>
      <c r="Y5">
        <v>1.1660416666666671</v>
      </c>
      <c r="Z5">
        <v>1.1660416666666671</v>
      </c>
      <c r="AA5">
        <v>1.1660416666666671</v>
      </c>
      <c r="AB5">
        <v>1.1660416666666671</v>
      </c>
      <c r="AC5">
        <v>1.1660416666666671</v>
      </c>
      <c r="AD5">
        <v>1.1660416666666671</v>
      </c>
      <c r="AE5">
        <v>1.1660416666666671</v>
      </c>
      <c r="AF5">
        <v>1.1660416666666671</v>
      </c>
      <c r="AG5">
        <v>1.1660416666666671</v>
      </c>
      <c r="AH5">
        <v>1.1660416666666671</v>
      </c>
      <c r="AI5">
        <v>1.1660416666666671</v>
      </c>
      <c r="AJ5">
        <v>1.1660416666666671</v>
      </c>
      <c r="AK5">
        <v>1.1660416666666671</v>
      </c>
      <c r="AL5">
        <v>1.1660416666666671</v>
      </c>
      <c r="AM5">
        <v>1.1660416666666671</v>
      </c>
      <c r="AN5">
        <v>1.1660416666666671</v>
      </c>
      <c r="AO5">
        <v>1.1660416666666671</v>
      </c>
      <c r="AP5">
        <v>0.99483258367862359</v>
      </c>
      <c r="AQ5">
        <v>0.59827759592553131</v>
      </c>
      <c r="AR5">
        <v>0.4664166666666667</v>
      </c>
      <c r="AS5">
        <v>0.70069642857142833</v>
      </c>
      <c r="AT5">
        <v>1.1660416666666671</v>
      </c>
      <c r="AU5">
        <v>1.1660416666666671</v>
      </c>
      <c r="AV5">
        <v>0.4664166666666667</v>
      </c>
      <c r="AW5">
        <v>0.69998214285714266</v>
      </c>
      <c r="AX5">
        <v>1.1660416666666671</v>
      </c>
      <c r="AY5">
        <v>1.1660416666666671</v>
      </c>
      <c r="AZ5">
        <v>1.1660416666666671</v>
      </c>
      <c r="BA5">
        <v>0.96807919459128133</v>
      </c>
      <c r="BB5">
        <v>1.1660416666666671</v>
      </c>
      <c r="BC5">
        <v>1.1660416666666671</v>
      </c>
      <c r="BD5">
        <v>1.1660416666666671</v>
      </c>
      <c r="BE5">
        <v>1.1660416666666671</v>
      </c>
      <c r="BF5">
        <v>1.1660416666666671</v>
      </c>
      <c r="BG5">
        <v>1.1660416666666671</v>
      </c>
      <c r="BH5">
        <v>1.1660416666666671</v>
      </c>
      <c r="BI5">
        <v>1.1660416666666671</v>
      </c>
      <c r="BJ5">
        <v>1.1660416666666671</v>
      </c>
      <c r="BK5">
        <v>1.1660416666666671</v>
      </c>
      <c r="BL5">
        <v>1.1660416666666671</v>
      </c>
      <c r="BM5">
        <v>1.1660416666666671</v>
      </c>
      <c r="BN5">
        <v>1.1660416666666671</v>
      </c>
      <c r="BO5">
        <v>1.1660416666666671</v>
      </c>
      <c r="BP5">
        <v>1.1660416666666671</v>
      </c>
      <c r="BQ5">
        <v>1.1660416666666671</v>
      </c>
      <c r="BR5">
        <v>1.1660416666666671</v>
      </c>
      <c r="BS5">
        <v>1.1660416666666671</v>
      </c>
      <c r="BT5">
        <v>1.1660416666666671</v>
      </c>
      <c r="BU5">
        <v>1.1660416666666671</v>
      </c>
      <c r="BV5">
        <v>1.1660416666666671</v>
      </c>
      <c r="BW5">
        <v>1.1660416666666671</v>
      </c>
      <c r="BX5">
        <v>1.1660416666666671</v>
      </c>
      <c r="BY5">
        <v>1.1660416666666671</v>
      </c>
      <c r="BZ5">
        <v>1.1660416666666671</v>
      </c>
      <c r="CA5">
        <v>1.1660416666666671</v>
      </c>
      <c r="CB5">
        <v>1.1660416666666671</v>
      </c>
      <c r="CC5">
        <v>1.1660416666666671</v>
      </c>
      <c r="CD5">
        <v>1.1660416666666671</v>
      </c>
      <c r="CE5">
        <v>1.1660416666666671</v>
      </c>
      <c r="CF5">
        <v>1.1660416666666671</v>
      </c>
      <c r="CG5">
        <v>1.1660416666666671</v>
      </c>
      <c r="CH5">
        <v>1.1660416666666671</v>
      </c>
      <c r="CI5">
        <v>1.1660416666666671</v>
      </c>
      <c r="CJ5">
        <v>1.1660416666666671</v>
      </c>
      <c r="CK5">
        <v>1.1660416666666671</v>
      </c>
      <c r="CL5">
        <v>1.1660416666666671</v>
      </c>
      <c r="CM5">
        <v>1.1660416666666671</v>
      </c>
      <c r="CN5">
        <v>1.1660416666666671</v>
      </c>
      <c r="CO5">
        <v>1.1660416666666671</v>
      </c>
      <c r="CP5">
        <v>1.1660416666666671</v>
      </c>
      <c r="CQ5">
        <v>1.1660416666666671</v>
      </c>
      <c r="CR5">
        <v>1.1660416666666671</v>
      </c>
      <c r="CS5">
        <v>1.1660416666666671</v>
      </c>
      <c r="CT5">
        <v>1.1660416666666671</v>
      </c>
      <c r="CU5">
        <v>1.1660416666666671</v>
      </c>
      <c r="CV5">
        <v>1.1660416666666671</v>
      </c>
      <c r="CW5">
        <v>1.1660416666666671</v>
      </c>
      <c r="CX5">
        <v>1.1660416666666671</v>
      </c>
      <c r="CY5">
        <v>1.1660416666666671</v>
      </c>
      <c r="CZ5">
        <v>1.1660416666666671</v>
      </c>
      <c r="DA5">
        <v>1.1660416666666671</v>
      </c>
      <c r="DB5">
        <v>1.1660416666666671</v>
      </c>
      <c r="DC5">
        <v>1.1660416666666671</v>
      </c>
      <c r="DD5">
        <v>1.1660416666666671</v>
      </c>
      <c r="DE5">
        <v>1.071214414949138</v>
      </c>
      <c r="DF5">
        <v>0.94216241057287275</v>
      </c>
      <c r="DG5">
        <v>0.76237084735413019</v>
      </c>
      <c r="DH5">
        <v>0.4664166666666667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0.4664166666666667</v>
      </c>
      <c r="DS5">
        <v>1.060282584167699</v>
      </c>
      <c r="DT5">
        <v>0.4664166666666667</v>
      </c>
      <c r="DU5">
        <v>0.4664166666666667</v>
      </c>
      <c r="DV5">
        <v>0.4664166666666667</v>
      </c>
      <c r="DW5">
        <v>1.1660416666666671</v>
      </c>
      <c r="DX5">
        <v>0.4664166666666667</v>
      </c>
      <c r="DY5">
        <v>0</v>
      </c>
      <c r="DZ5">
        <v>0.4664166666666667</v>
      </c>
      <c r="EA5">
        <v>0.4664166666666667</v>
      </c>
      <c r="EB5">
        <v>0.50639112089529015</v>
      </c>
      <c r="EC5">
        <v>0.82717542002611733</v>
      </c>
      <c r="ED5">
        <v>1.1660416666666671</v>
      </c>
      <c r="EE5">
        <v>1.1660416666666671</v>
      </c>
      <c r="EF5">
        <v>1.1660416666666671</v>
      </c>
      <c r="EG5">
        <v>1.1660416666666671</v>
      </c>
      <c r="EH5">
        <v>1.1660416666666671</v>
      </c>
      <c r="EI5">
        <v>1.1660416666666671</v>
      </c>
      <c r="EJ5">
        <v>1.1660416666666671</v>
      </c>
      <c r="EK5">
        <v>1.1660416666666671</v>
      </c>
      <c r="EL5">
        <v>1.1660416666666671</v>
      </c>
      <c r="EM5">
        <v>1.1660416666666671</v>
      </c>
      <c r="EN5">
        <v>1.1660416666666671</v>
      </c>
      <c r="EO5">
        <v>1.1660416666666671</v>
      </c>
      <c r="EP5">
        <v>1.1660416666666671</v>
      </c>
      <c r="EQ5">
        <v>1.1660416666666671</v>
      </c>
      <c r="ER5">
        <v>1.1660416666666671</v>
      </c>
      <c r="ES5">
        <v>1.1660416666666671</v>
      </c>
      <c r="ET5">
        <v>1.1660416666666671</v>
      </c>
      <c r="EU5">
        <v>1.1660416666666671</v>
      </c>
      <c r="EV5">
        <v>1.1660416666666671</v>
      </c>
      <c r="EW5">
        <v>1.1660416666666671</v>
      </c>
      <c r="EX5">
        <v>1.1660416666666671</v>
      </c>
      <c r="EY5">
        <v>1.1660416666666671</v>
      </c>
      <c r="EZ5">
        <v>1.1660416666666671</v>
      </c>
      <c r="FA5">
        <v>1.1660416666666671</v>
      </c>
      <c r="FB5">
        <v>1.1660416666666671</v>
      </c>
      <c r="FC5">
        <v>1.1660416666666671</v>
      </c>
      <c r="FD5">
        <v>1.1660416666666671</v>
      </c>
      <c r="FE5">
        <v>1.1660416666666671</v>
      </c>
      <c r="FF5">
        <v>1.1660416666666671</v>
      </c>
      <c r="FG5">
        <v>1.1660416666666671</v>
      </c>
      <c r="FH5">
        <v>1.1660416666666671</v>
      </c>
      <c r="FI5">
        <v>1.1660416666666671</v>
      </c>
      <c r="FJ5">
        <v>1.1660416666666671</v>
      </c>
      <c r="FK5">
        <v>1.1660416666666671</v>
      </c>
      <c r="FL5">
        <v>1.1660416666666671</v>
      </c>
      <c r="FM5">
        <v>1.1660416666666671</v>
      </c>
    </row>
    <row r="6" spans="1:169" x14ac:dyDescent="0.35">
      <c r="A6" s="1" t="s">
        <v>187</v>
      </c>
      <c r="B6">
        <v>1.1660416666666671</v>
      </c>
      <c r="C6">
        <v>1.1660416666666671</v>
      </c>
      <c r="D6">
        <v>1.1660416666666671</v>
      </c>
      <c r="E6">
        <v>1.1660416666666671</v>
      </c>
      <c r="F6">
        <v>1.1660416666666671</v>
      </c>
      <c r="G6">
        <v>1.1660416666666671</v>
      </c>
      <c r="H6">
        <v>1.1660416666666671</v>
      </c>
      <c r="I6">
        <v>1.1660416666666671</v>
      </c>
      <c r="J6">
        <v>1.1660416666666671</v>
      </c>
      <c r="K6">
        <v>1.1660416666666671</v>
      </c>
      <c r="L6">
        <v>1.1660416666666671</v>
      </c>
      <c r="M6">
        <v>1.1660416666666671</v>
      </c>
      <c r="N6">
        <v>1.1660416666666671</v>
      </c>
      <c r="O6">
        <v>1.1660416666666671</v>
      </c>
      <c r="P6">
        <v>1.1660416666666671</v>
      </c>
      <c r="Q6">
        <v>1.1660416666666671</v>
      </c>
      <c r="R6">
        <v>1.1660416666666671</v>
      </c>
      <c r="S6">
        <v>1.1660416666666671</v>
      </c>
      <c r="T6">
        <v>1.1660416666666671</v>
      </c>
      <c r="U6">
        <v>1.1660416666666671</v>
      </c>
      <c r="V6">
        <v>1.1660416666666671</v>
      </c>
      <c r="W6">
        <v>1.1660416666666671</v>
      </c>
      <c r="X6">
        <v>1.1660416666666671</v>
      </c>
      <c r="Y6">
        <v>1.1660416666666671</v>
      </c>
      <c r="Z6">
        <v>1.1660416666666671</v>
      </c>
      <c r="AA6">
        <v>1.1660416666666671</v>
      </c>
      <c r="AB6">
        <v>1.1660416666666671</v>
      </c>
      <c r="AC6">
        <v>0.80378994523807867</v>
      </c>
      <c r="AD6">
        <v>0.4664166666666667</v>
      </c>
      <c r="AE6">
        <v>0.4664166666666667</v>
      </c>
      <c r="AF6">
        <v>1.1660416666666671</v>
      </c>
      <c r="AG6">
        <v>1.1660416666666671</v>
      </c>
      <c r="AH6">
        <v>1.1660416666666671</v>
      </c>
      <c r="AI6">
        <v>1.1660416666666671</v>
      </c>
      <c r="AJ6">
        <v>1.1660416666666671</v>
      </c>
      <c r="AK6">
        <v>1.1660416666666671</v>
      </c>
      <c r="AL6">
        <v>1.1660416666666671</v>
      </c>
      <c r="AM6">
        <v>1.1660416666666671</v>
      </c>
      <c r="AN6">
        <v>1.1660416666666671</v>
      </c>
      <c r="AO6">
        <v>1.1660416666666671</v>
      </c>
      <c r="AP6">
        <v>1.1660416666666671</v>
      </c>
      <c r="AQ6">
        <v>0.92910409197633903</v>
      </c>
      <c r="AR6">
        <v>0.4664166666666667</v>
      </c>
      <c r="AS6">
        <v>1.1660416666666671</v>
      </c>
      <c r="AT6">
        <v>1.1660416666666671</v>
      </c>
      <c r="AU6">
        <v>1.1660416666666671</v>
      </c>
      <c r="AV6">
        <v>0.4664166666666667</v>
      </c>
      <c r="AW6">
        <v>0.4664166666666667</v>
      </c>
      <c r="AX6">
        <v>1.1660416666666671</v>
      </c>
      <c r="AY6">
        <v>1.1660416666666671</v>
      </c>
      <c r="AZ6">
        <v>1.1660416666666671</v>
      </c>
      <c r="BA6">
        <v>0.4664166666666667</v>
      </c>
      <c r="BB6">
        <v>0.75612104676545788</v>
      </c>
      <c r="BC6">
        <v>1.1660416666666671</v>
      </c>
      <c r="BD6">
        <v>1.1660416666666671</v>
      </c>
      <c r="BE6">
        <v>1.1660416666666671</v>
      </c>
      <c r="BF6">
        <v>1.1660416666666671</v>
      </c>
      <c r="BG6">
        <v>1.1660416666666671</v>
      </c>
      <c r="BH6">
        <v>1.1660416666666671</v>
      </c>
      <c r="BI6">
        <v>1.1660416666666671</v>
      </c>
      <c r="BJ6">
        <v>1.1660416666666671</v>
      </c>
      <c r="BK6">
        <v>1.1660416666666671</v>
      </c>
      <c r="BL6">
        <v>1.1660416666666671</v>
      </c>
      <c r="BM6">
        <v>1.1660416666666671</v>
      </c>
      <c r="BN6">
        <v>1.1660416666666671</v>
      </c>
      <c r="BO6">
        <v>1.1660416666666671</v>
      </c>
      <c r="BP6">
        <v>1.1660416666666671</v>
      </c>
      <c r="BQ6">
        <v>1.1660416666666671</v>
      </c>
      <c r="BR6">
        <v>1.1660416666666671</v>
      </c>
      <c r="BS6">
        <v>1.1660416666666671</v>
      </c>
      <c r="BT6">
        <v>1.1660416666666671</v>
      </c>
      <c r="BU6">
        <v>1.1660416666666671</v>
      </c>
      <c r="BV6">
        <v>1.1660416666666671</v>
      </c>
      <c r="BW6">
        <v>1.1660416666666671</v>
      </c>
      <c r="BX6">
        <v>1.1660416666666671</v>
      </c>
      <c r="BY6">
        <v>1.1660416666666671</v>
      </c>
      <c r="BZ6">
        <v>1.1660416666666671</v>
      </c>
      <c r="CA6">
        <v>1.1660416666666671</v>
      </c>
      <c r="CB6">
        <v>1.1660416666666671</v>
      </c>
      <c r="CC6">
        <v>1.1660416666666671</v>
      </c>
      <c r="CD6">
        <v>1.1660416666666671</v>
      </c>
      <c r="CE6">
        <v>1.1660416666666671</v>
      </c>
      <c r="CF6">
        <v>1.1660416666666671</v>
      </c>
      <c r="CG6">
        <v>1.1660416666666671</v>
      </c>
      <c r="CH6">
        <v>1.1660416666666671</v>
      </c>
      <c r="CI6">
        <v>1.1660416666666671</v>
      </c>
      <c r="CJ6">
        <v>1.1660416666666671</v>
      </c>
      <c r="CK6">
        <v>1.1660416666666671</v>
      </c>
      <c r="CL6">
        <v>1.1660416666666671</v>
      </c>
      <c r="CM6">
        <v>1.1660416666666671</v>
      </c>
      <c r="CN6">
        <v>1.1660416666666671</v>
      </c>
      <c r="CO6">
        <v>1.1660416666666671</v>
      </c>
      <c r="CP6">
        <v>1.1660416666666671</v>
      </c>
      <c r="CQ6">
        <v>1.1660416666666671</v>
      </c>
      <c r="CR6">
        <v>1.1660416666666671</v>
      </c>
      <c r="CS6">
        <v>1.1660416666666671</v>
      </c>
      <c r="CT6">
        <v>1.1660416666666671</v>
      </c>
      <c r="CU6">
        <v>1.1660416666666671</v>
      </c>
      <c r="CV6">
        <v>1.1660416666666671</v>
      </c>
      <c r="CW6">
        <v>1.1660416666666671</v>
      </c>
      <c r="CX6">
        <v>1.1660416666666671</v>
      </c>
      <c r="CY6">
        <v>1.1660416666666671</v>
      </c>
      <c r="CZ6">
        <v>1.1660416666666671</v>
      </c>
      <c r="DA6">
        <v>1.1660416666666671</v>
      </c>
      <c r="DB6">
        <v>1.1660416666666671</v>
      </c>
      <c r="DC6">
        <v>1.1660416666666671</v>
      </c>
      <c r="DD6">
        <v>1.1660416666666671</v>
      </c>
      <c r="DE6">
        <v>1.071214414949138</v>
      </c>
      <c r="DF6">
        <v>0.92607474512433519</v>
      </c>
      <c r="DG6">
        <v>0.78627674617638244</v>
      </c>
      <c r="DH6">
        <v>0.4664166666666667</v>
      </c>
      <c r="DI6">
        <v>0.4664166666666667</v>
      </c>
      <c r="DJ6">
        <v>0.4664166666666667</v>
      </c>
      <c r="DK6">
        <v>0.4664166666666667</v>
      </c>
      <c r="DL6">
        <v>0.4664166666666667</v>
      </c>
      <c r="DM6">
        <v>0</v>
      </c>
      <c r="DN6">
        <v>0</v>
      </c>
      <c r="DO6">
        <v>0.4664166666666667</v>
      </c>
      <c r="DP6">
        <v>0.4664166666666667</v>
      </c>
      <c r="DQ6">
        <v>0</v>
      </c>
      <c r="DR6">
        <v>0.4664166666666667</v>
      </c>
      <c r="DS6">
        <v>0.4664166666666667</v>
      </c>
      <c r="DT6">
        <v>0</v>
      </c>
      <c r="DU6">
        <v>0.4664166666666667</v>
      </c>
      <c r="DV6">
        <v>0.4664166666666667</v>
      </c>
      <c r="DW6">
        <v>0.4664166666666667</v>
      </c>
      <c r="DX6">
        <v>0.4664166666666667</v>
      </c>
      <c r="DY6">
        <v>0.4664166666666667</v>
      </c>
      <c r="DZ6">
        <v>0.4664166666666667</v>
      </c>
      <c r="EA6">
        <v>0.4664166666666667</v>
      </c>
      <c r="EB6">
        <v>0.4664166666666667</v>
      </c>
      <c r="EC6">
        <v>0.82717542002611766</v>
      </c>
      <c r="ED6">
        <v>1.1660416666666671</v>
      </c>
      <c r="EE6">
        <v>1.1660416666666671</v>
      </c>
      <c r="EF6">
        <v>1.1660416666666671</v>
      </c>
      <c r="EG6">
        <v>1.1660416666666671</v>
      </c>
      <c r="EH6">
        <v>1.1660416666666671</v>
      </c>
      <c r="EI6">
        <v>1.1660416666666671</v>
      </c>
      <c r="EJ6">
        <v>1.1660416666666671</v>
      </c>
      <c r="EK6">
        <v>1.1660416666666671</v>
      </c>
      <c r="EL6">
        <v>1.1660416666666671</v>
      </c>
      <c r="EM6">
        <v>1.1660416666666671</v>
      </c>
      <c r="EN6">
        <v>1.1660416666666671</v>
      </c>
      <c r="EO6">
        <v>1.1660416666666671</v>
      </c>
      <c r="EP6">
        <v>1.1660416666666671</v>
      </c>
      <c r="EQ6">
        <v>1.1660416666666671</v>
      </c>
      <c r="ER6">
        <v>1.1660416666666671</v>
      </c>
      <c r="ES6">
        <v>1.1660416666666671</v>
      </c>
      <c r="ET6">
        <v>1.1660416666666671</v>
      </c>
      <c r="EU6">
        <v>1.1660416666666671</v>
      </c>
      <c r="EV6">
        <v>1.1660416666666671</v>
      </c>
      <c r="EW6">
        <v>1.1660416666666671</v>
      </c>
      <c r="EX6">
        <v>1.1660416666666671</v>
      </c>
      <c r="EY6">
        <v>1.1660416666666671</v>
      </c>
      <c r="EZ6">
        <v>1.1660416666666671</v>
      </c>
      <c r="FA6">
        <v>1.1660416666666671</v>
      </c>
      <c r="FB6">
        <v>1.1660416666666671</v>
      </c>
      <c r="FC6">
        <v>1.1660416666666671</v>
      </c>
      <c r="FD6">
        <v>1.1660416666666671</v>
      </c>
      <c r="FE6">
        <v>1.1660416666666671</v>
      </c>
      <c r="FF6">
        <v>1.1660416666666671</v>
      </c>
      <c r="FG6">
        <v>1.1660416666666671</v>
      </c>
      <c r="FH6">
        <v>1.1660416666666671</v>
      </c>
      <c r="FI6">
        <v>1.1660416666666671</v>
      </c>
      <c r="FJ6">
        <v>1.1660416666666671</v>
      </c>
      <c r="FK6">
        <v>1.1660416666666671</v>
      </c>
      <c r="FL6">
        <v>1.1660416666666671</v>
      </c>
      <c r="FM6">
        <v>1.1660416666666671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9"/>
  <sheetViews>
    <sheetView workbookViewId="0">
      <selection activeCell="F2" sqref="F2:F169"/>
    </sheetView>
  </sheetViews>
  <sheetFormatPr defaultRowHeight="14.5" x14ac:dyDescent="0.35"/>
  <cols>
    <col min="2" max="3" width="9.36328125" bestFit="1" customWidth="1"/>
  </cols>
  <sheetData>
    <row r="1" spans="1:6" x14ac:dyDescent="0.35">
      <c r="A1" s="1" t="s">
        <v>172</v>
      </c>
      <c r="B1" s="1" t="s">
        <v>169</v>
      </c>
      <c r="C1" s="1" t="s">
        <v>170</v>
      </c>
      <c r="D1" s="1" t="s">
        <v>171</v>
      </c>
      <c r="E1" s="1" t="s">
        <v>186</v>
      </c>
      <c r="F1" s="1" t="s">
        <v>187</v>
      </c>
    </row>
    <row r="2" spans="1:6" x14ac:dyDescent="0.35">
      <c r="A2" s="1">
        <v>1</v>
      </c>
      <c r="B2" s="3">
        <v>140</v>
      </c>
      <c r="C2" s="3">
        <v>139.99999999999929</v>
      </c>
      <c r="D2">
        <v>139.99999999999929</v>
      </c>
      <c r="E2">
        <v>140</v>
      </c>
      <c r="F2">
        <v>140</v>
      </c>
    </row>
    <row r="3" spans="1:6" x14ac:dyDescent="0.35">
      <c r="A3" s="1">
        <v>2</v>
      </c>
      <c r="B3">
        <v>140</v>
      </c>
      <c r="C3">
        <v>139.9999999999996</v>
      </c>
      <c r="D3">
        <v>139.9999999999996</v>
      </c>
      <c r="E3">
        <v>140</v>
      </c>
      <c r="F3">
        <v>140</v>
      </c>
    </row>
    <row r="4" spans="1:6" x14ac:dyDescent="0.35">
      <c r="A4" s="1">
        <v>3</v>
      </c>
      <c r="B4">
        <v>140</v>
      </c>
      <c r="C4">
        <v>139.9999999999996</v>
      </c>
      <c r="D4">
        <v>139.9999999999996</v>
      </c>
      <c r="E4">
        <v>140</v>
      </c>
      <c r="F4">
        <v>140</v>
      </c>
    </row>
    <row r="5" spans="1:6" x14ac:dyDescent="0.35">
      <c r="A5" s="1">
        <v>4</v>
      </c>
      <c r="B5">
        <v>140</v>
      </c>
      <c r="C5">
        <v>139.9999999999996</v>
      </c>
      <c r="D5">
        <v>139.9999999999996</v>
      </c>
      <c r="E5">
        <v>140</v>
      </c>
      <c r="F5">
        <v>140</v>
      </c>
    </row>
    <row r="6" spans="1:6" x14ac:dyDescent="0.35">
      <c r="A6" s="1">
        <v>5</v>
      </c>
      <c r="B6">
        <v>140</v>
      </c>
      <c r="C6">
        <v>139.9999999999996</v>
      </c>
      <c r="D6">
        <v>139.9999999999996</v>
      </c>
      <c r="E6">
        <v>140</v>
      </c>
      <c r="F6">
        <v>139.9999999999981</v>
      </c>
    </row>
    <row r="7" spans="1:6" x14ac:dyDescent="0.35">
      <c r="A7" s="1">
        <v>6</v>
      </c>
      <c r="B7">
        <v>140</v>
      </c>
      <c r="C7">
        <v>139.9999999999996</v>
      </c>
      <c r="D7">
        <v>139.9999999999996</v>
      </c>
      <c r="E7">
        <v>140</v>
      </c>
      <c r="F7">
        <v>140</v>
      </c>
    </row>
    <row r="8" spans="1:6" x14ac:dyDescent="0.35">
      <c r="A8" s="1">
        <v>7</v>
      </c>
      <c r="B8">
        <v>140</v>
      </c>
      <c r="C8">
        <v>141.99999999999969</v>
      </c>
      <c r="D8">
        <v>149.9999999999996</v>
      </c>
      <c r="E8">
        <v>140</v>
      </c>
      <c r="F8">
        <v>149.95840000000001</v>
      </c>
    </row>
    <row r="9" spans="1:6" x14ac:dyDescent="0.35">
      <c r="A9" s="1">
        <v>8</v>
      </c>
      <c r="B9">
        <v>140</v>
      </c>
      <c r="C9">
        <v>139.99999999999969</v>
      </c>
      <c r="D9">
        <v>149.9999999999996</v>
      </c>
      <c r="E9">
        <v>140</v>
      </c>
      <c r="F9">
        <v>140</v>
      </c>
    </row>
    <row r="10" spans="1:6" x14ac:dyDescent="0.35">
      <c r="A10" s="1">
        <v>9</v>
      </c>
      <c r="B10">
        <v>140</v>
      </c>
      <c r="C10">
        <v>139.9999999999996</v>
      </c>
      <c r="D10">
        <v>139.9999999999996</v>
      </c>
      <c r="E10">
        <v>140</v>
      </c>
      <c r="F10">
        <v>140</v>
      </c>
    </row>
    <row r="11" spans="1:6" x14ac:dyDescent="0.35">
      <c r="A11" s="1">
        <v>10</v>
      </c>
      <c r="B11">
        <v>140</v>
      </c>
      <c r="C11">
        <v>139.9999999999996</v>
      </c>
      <c r="D11">
        <v>139.9999999999996</v>
      </c>
      <c r="E11">
        <v>140</v>
      </c>
      <c r="F11">
        <v>140</v>
      </c>
    </row>
    <row r="12" spans="1:6" x14ac:dyDescent="0.35">
      <c r="A12" s="1">
        <v>11</v>
      </c>
      <c r="B12">
        <v>140</v>
      </c>
      <c r="C12">
        <v>139.9999999999996</v>
      </c>
      <c r="D12">
        <v>139.9999999999996</v>
      </c>
      <c r="E12">
        <v>140</v>
      </c>
      <c r="F12">
        <v>140</v>
      </c>
    </row>
    <row r="13" spans="1:6" x14ac:dyDescent="0.35">
      <c r="A13" s="1">
        <v>12</v>
      </c>
      <c r="B13">
        <v>140</v>
      </c>
      <c r="C13">
        <v>139.9999999999996</v>
      </c>
      <c r="D13">
        <v>139.9999999999996</v>
      </c>
      <c r="E13">
        <v>140</v>
      </c>
      <c r="F13">
        <v>139.9999999999946</v>
      </c>
    </row>
    <row r="14" spans="1:6" x14ac:dyDescent="0.35">
      <c r="A14" s="1">
        <v>13</v>
      </c>
      <c r="B14">
        <v>140</v>
      </c>
      <c r="C14">
        <v>139.9999999999996</v>
      </c>
      <c r="D14">
        <v>139.9999999999996</v>
      </c>
      <c r="E14">
        <v>140</v>
      </c>
      <c r="F14">
        <v>140</v>
      </c>
    </row>
    <row r="15" spans="1:6" x14ac:dyDescent="0.35">
      <c r="A15" s="1">
        <v>14</v>
      </c>
      <c r="B15">
        <v>140</v>
      </c>
      <c r="C15">
        <v>139.9999999999996</v>
      </c>
      <c r="D15">
        <v>139.9999999999996</v>
      </c>
      <c r="E15">
        <v>140</v>
      </c>
      <c r="F15">
        <v>140</v>
      </c>
    </row>
    <row r="16" spans="1:6" x14ac:dyDescent="0.35">
      <c r="A16" s="1">
        <v>15</v>
      </c>
      <c r="B16">
        <v>140</v>
      </c>
      <c r="C16">
        <v>139.9999999999996</v>
      </c>
      <c r="D16">
        <v>139.9999999999996</v>
      </c>
      <c r="E16">
        <v>140</v>
      </c>
      <c r="F16">
        <v>140</v>
      </c>
    </row>
    <row r="17" spans="1:6" x14ac:dyDescent="0.35">
      <c r="A17" s="1">
        <v>16</v>
      </c>
      <c r="B17">
        <v>140</v>
      </c>
      <c r="C17">
        <v>139.9999999999996</v>
      </c>
      <c r="D17">
        <v>139.9999999999996</v>
      </c>
      <c r="E17">
        <v>140</v>
      </c>
      <c r="F17">
        <v>140</v>
      </c>
    </row>
    <row r="18" spans="1:6" x14ac:dyDescent="0.35">
      <c r="A18" s="1">
        <v>17</v>
      </c>
      <c r="B18">
        <v>140</v>
      </c>
      <c r="C18">
        <v>139.9999999999996</v>
      </c>
      <c r="D18">
        <v>139.9999999999996</v>
      </c>
      <c r="E18">
        <v>140</v>
      </c>
      <c r="F18">
        <v>140</v>
      </c>
    </row>
    <row r="19" spans="1:6" x14ac:dyDescent="0.35">
      <c r="A19" s="1">
        <v>18</v>
      </c>
      <c r="B19">
        <v>140</v>
      </c>
      <c r="C19">
        <v>139.9999999999996</v>
      </c>
      <c r="D19">
        <v>139.9999999999996</v>
      </c>
      <c r="E19">
        <v>140</v>
      </c>
      <c r="F19">
        <v>139.99999999999969</v>
      </c>
    </row>
    <row r="20" spans="1:6" x14ac:dyDescent="0.35">
      <c r="A20" s="1">
        <v>19</v>
      </c>
      <c r="B20">
        <v>140</v>
      </c>
      <c r="C20">
        <v>139.9999999999996</v>
      </c>
      <c r="D20">
        <v>139.9999999999996</v>
      </c>
      <c r="E20">
        <v>140</v>
      </c>
      <c r="F20">
        <v>140</v>
      </c>
    </row>
    <row r="21" spans="1:6" x14ac:dyDescent="0.35">
      <c r="A21" s="1">
        <v>20</v>
      </c>
      <c r="B21">
        <v>140</v>
      </c>
      <c r="C21">
        <v>139.9999999999996</v>
      </c>
      <c r="D21">
        <v>139.9999999999996</v>
      </c>
      <c r="E21">
        <v>140</v>
      </c>
      <c r="F21">
        <v>140</v>
      </c>
    </row>
    <row r="22" spans="1:6" x14ac:dyDescent="0.35">
      <c r="A22" s="1">
        <v>21</v>
      </c>
      <c r="B22">
        <v>140</v>
      </c>
      <c r="C22">
        <v>139.9999999999996</v>
      </c>
      <c r="D22">
        <v>139.9999999999996</v>
      </c>
      <c r="E22">
        <v>140</v>
      </c>
      <c r="F22">
        <v>140</v>
      </c>
    </row>
    <row r="23" spans="1:6" x14ac:dyDescent="0.35">
      <c r="A23" s="1">
        <v>22</v>
      </c>
      <c r="B23">
        <v>139.27200000009711</v>
      </c>
      <c r="C23">
        <v>140.99999999999969</v>
      </c>
      <c r="D23">
        <v>149.9999999999996</v>
      </c>
      <c r="E23">
        <v>139.94800000000001</v>
      </c>
      <c r="F23">
        <v>140</v>
      </c>
    </row>
    <row r="24" spans="1:6" x14ac:dyDescent="0.35">
      <c r="A24" s="1">
        <v>23</v>
      </c>
      <c r="B24">
        <v>140</v>
      </c>
      <c r="C24">
        <v>139.9999999999996</v>
      </c>
      <c r="D24">
        <v>139.9999999999996</v>
      </c>
      <c r="E24">
        <v>140</v>
      </c>
      <c r="F24">
        <v>140</v>
      </c>
    </row>
    <row r="25" spans="1:6" x14ac:dyDescent="0.35">
      <c r="A25" s="1">
        <v>24</v>
      </c>
      <c r="B25">
        <v>142</v>
      </c>
      <c r="C25">
        <v>139.9999999999996</v>
      </c>
      <c r="D25">
        <v>149.9999999999996</v>
      </c>
      <c r="E25">
        <v>150</v>
      </c>
      <c r="F25">
        <v>150</v>
      </c>
    </row>
    <row r="26" spans="1:6" x14ac:dyDescent="0.35">
      <c r="A26" s="1">
        <v>25</v>
      </c>
      <c r="B26">
        <v>150</v>
      </c>
      <c r="C26">
        <v>143.9999999999996</v>
      </c>
      <c r="D26">
        <v>149.9999999999996</v>
      </c>
      <c r="E26">
        <v>150</v>
      </c>
      <c r="F26">
        <v>150</v>
      </c>
    </row>
    <row r="27" spans="1:6" x14ac:dyDescent="0.35">
      <c r="A27" s="1">
        <v>26</v>
      </c>
      <c r="B27">
        <v>150</v>
      </c>
      <c r="C27">
        <v>145.9999999999996</v>
      </c>
      <c r="D27">
        <v>149.9999999999996</v>
      </c>
      <c r="E27">
        <v>150</v>
      </c>
      <c r="F27">
        <v>150</v>
      </c>
    </row>
    <row r="28" spans="1:6" x14ac:dyDescent="0.35">
      <c r="A28" s="1">
        <v>27</v>
      </c>
      <c r="B28">
        <v>150</v>
      </c>
      <c r="C28">
        <v>147.9999999999996</v>
      </c>
      <c r="D28">
        <v>149.9999999999996</v>
      </c>
      <c r="E28">
        <v>150</v>
      </c>
      <c r="F28">
        <v>150</v>
      </c>
    </row>
    <row r="29" spans="1:6" x14ac:dyDescent="0.35">
      <c r="A29" s="1">
        <v>28</v>
      </c>
      <c r="B29">
        <v>150</v>
      </c>
      <c r="C29">
        <v>144.9999999999996</v>
      </c>
      <c r="D29">
        <v>149.9999999999996</v>
      </c>
      <c r="E29">
        <v>150</v>
      </c>
      <c r="F29">
        <v>150</v>
      </c>
    </row>
    <row r="30" spans="1:6" x14ac:dyDescent="0.35">
      <c r="A30" s="1">
        <v>29</v>
      </c>
      <c r="B30">
        <v>147.7677523891499</v>
      </c>
      <c r="C30">
        <v>143.9999999999996</v>
      </c>
      <c r="D30">
        <v>149.9999999999996</v>
      </c>
      <c r="E30">
        <v>150</v>
      </c>
      <c r="F30">
        <v>150</v>
      </c>
    </row>
    <row r="31" spans="1:6" x14ac:dyDescent="0.35">
      <c r="A31" s="1">
        <v>30</v>
      </c>
      <c r="B31">
        <v>140.39131690688089</v>
      </c>
      <c r="C31">
        <v>139.9999999999996</v>
      </c>
      <c r="D31">
        <v>149.9999999999996</v>
      </c>
      <c r="E31">
        <v>141.85444686433391</v>
      </c>
      <c r="F31">
        <v>149.584</v>
      </c>
    </row>
    <row r="32" spans="1:6" x14ac:dyDescent="0.35">
      <c r="A32" s="1">
        <v>31</v>
      </c>
      <c r="B32">
        <v>140</v>
      </c>
      <c r="C32">
        <v>139.9999999999996</v>
      </c>
      <c r="D32">
        <v>139.9999999999996</v>
      </c>
      <c r="E32">
        <v>140</v>
      </c>
      <c r="F32">
        <v>140</v>
      </c>
    </row>
    <row r="33" spans="1:6" x14ac:dyDescent="0.35">
      <c r="A33" s="1">
        <v>32</v>
      </c>
      <c r="B33">
        <v>140</v>
      </c>
      <c r="C33">
        <v>139.9999999999996</v>
      </c>
      <c r="D33">
        <v>139.9999999999996</v>
      </c>
      <c r="E33">
        <v>140</v>
      </c>
      <c r="F33">
        <v>140</v>
      </c>
    </row>
    <row r="34" spans="1:6" x14ac:dyDescent="0.35">
      <c r="A34" s="1">
        <v>33</v>
      </c>
      <c r="B34">
        <v>140</v>
      </c>
      <c r="C34">
        <v>139.9999999999996</v>
      </c>
      <c r="D34">
        <v>139.9999999999996</v>
      </c>
      <c r="E34">
        <v>140</v>
      </c>
      <c r="F34">
        <v>140</v>
      </c>
    </row>
    <row r="35" spans="1:6" x14ac:dyDescent="0.35">
      <c r="A35" s="1">
        <v>34</v>
      </c>
      <c r="B35">
        <v>140</v>
      </c>
      <c r="C35">
        <v>139.9999999999996</v>
      </c>
      <c r="D35">
        <v>139.9999999999996</v>
      </c>
      <c r="E35">
        <v>140</v>
      </c>
      <c r="F35">
        <v>140</v>
      </c>
    </row>
    <row r="36" spans="1:6" x14ac:dyDescent="0.35">
      <c r="A36" s="1">
        <v>35</v>
      </c>
      <c r="B36">
        <v>140</v>
      </c>
      <c r="C36">
        <v>139.9999999999996</v>
      </c>
      <c r="D36">
        <v>139.9999999999996</v>
      </c>
      <c r="E36">
        <v>140</v>
      </c>
      <c r="F36">
        <v>139.99999999994441</v>
      </c>
    </row>
    <row r="37" spans="1:6" x14ac:dyDescent="0.35">
      <c r="A37" s="1">
        <v>36</v>
      </c>
      <c r="B37">
        <v>140</v>
      </c>
      <c r="C37">
        <v>139.9999999999996</v>
      </c>
      <c r="D37">
        <v>139.9999999999996</v>
      </c>
      <c r="E37">
        <v>140</v>
      </c>
      <c r="F37">
        <v>140</v>
      </c>
    </row>
    <row r="38" spans="1:6" x14ac:dyDescent="0.35">
      <c r="A38" s="1">
        <v>37</v>
      </c>
      <c r="B38">
        <v>140</v>
      </c>
      <c r="C38">
        <v>139.9999999999996</v>
      </c>
      <c r="D38">
        <v>139.9999999999996</v>
      </c>
      <c r="E38">
        <v>140</v>
      </c>
      <c r="F38">
        <v>139.99999999999969</v>
      </c>
    </row>
    <row r="39" spans="1:6" x14ac:dyDescent="0.35">
      <c r="A39" s="1">
        <v>38</v>
      </c>
      <c r="B39">
        <v>140</v>
      </c>
      <c r="C39">
        <v>139.9999999999996</v>
      </c>
      <c r="D39">
        <v>139.9999999999996</v>
      </c>
      <c r="E39">
        <v>140</v>
      </c>
      <c r="F39">
        <v>140</v>
      </c>
    </row>
    <row r="40" spans="1:6" x14ac:dyDescent="0.35">
      <c r="A40" s="1">
        <v>39</v>
      </c>
      <c r="B40">
        <v>140</v>
      </c>
      <c r="C40">
        <v>139.9999999999996</v>
      </c>
      <c r="D40">
        <v>139.9999999999996</v>
      </c>
      <c r="E40">
        <v>140</v>
      </c>
      <c r="F40">
        <v>140</v>
      </c>
    </row>
    <row r="41" spans="1:6" x14ac:dyDescent="0.35">
      <c r="A41" s="1">
        <v>40</v>
      </c>
      <c r="B41">
        <v>140</v>
      </c>
      <c r="C41">
        <v>139.99999999999969</v>
      </c>
      <c r="D41">
        <v>139.9999999999996</v>
      </c>
      <c r="E41">
        <v>140</v>
      </c>
      <c r="F41">
        <v>140</v>
      </c>
    </row>
    <row r="42" spans="1:6" x14ac:dyDescent="0.35">
      <c r="A42" s="1">
        <v>41</v>
      </c>
      <c r="B42">
        <v>127.2101097609619</v>
      </c>
      <c r="C42">
        <v>127</v>
      </c>
      <c r="D42">
        <v>119.9999999999995</v>
      </c>
      <c r="E42">
        <v>126.97798666666669</v>
      </c>
      <c r="F42">
        <v>128</v>
      </c>
    </row>
    <row r="43" spans="1:6" x14ac:dyDescent="0.35">
      <c r="A43" s="1">
        <v>42</v>
      </c>
      <c r="B43">
        <v>126</v>
      </c>
      <c r="C43">
        <v>127.2581793036597</v>
      </c>
      <c r="D43">
        <v>119.9999999999995</v>
      </c>
      <c r="E43">
        <v>126.9955626666667</v>
      </c>
      <c r="F43">
        <v>129.21988812943709</v>
      </c>
    </row>
    <row r="44" spans="1:6" x14ac:dyDescent="0.35">
      <c r="A44" s="1">
        <v>43</v>
      </c>
      <c r="B44">
        <v>127.0132079999982</v>
      </c>
      <c r="C44">
        <v>127</v>
      </c>
      <c r="D44">
        <v>119.9999999999998</v>
      </c>
      <c r="E44">
        <v>128</v>
      </c>
      <c r="F44">
        <v>129.27247988872659</v>
      </c>
    </row>
    <row r="45" spans="1:6" x14ac:dyDescent="0.35">
      <c r="A45" s="1">
        <v>44</v>
      </c>
      <c r="B45">
        <v>126.98238857020679</v>
      </c>
      <c r="C45">
        <v>128.0602338395565</v>
      </c>
      <c r="D45">
        <v>119.9999999999998</v>
      </c>
      <c r="E45">
        <v>127.8372298520398</v>
      </c>
      <c r="F45">
        <v>128</v>
      </c>
    </row>
    <row r="46" spans="1:6" x14ac:dyDescent="0.35">
      <c r="A46" s="1">
        <v>45</v>
      </c>
      <c r="B46">
        <v>127</v>
      </c>
      <c r="C46">
        <v>127.9999999999999</v>
      </c>
      <c r="D46">
        <v>119.9999999999998</v>
      </c>
      <c r="E46">
        <v>128.00440266666669</v>
      </c>
      <c r="F46">
        <v>128</v>
      </c>
    </row>
    <row r="47" spans="1:6" x14ac:dyDescent="0.35">
      <c r="A47" s="1">
        <v>46</v>
      </c>
      <c r="B47">
        <v>126.0132079999982</v>
      </c>
      <c r="C47">
        <v>127</v>
      </c>
      <c r="D47">
        <v>120.8676094276056</v>
      </c>
      <c r="E47">
        <v>126.926905766505</v>
      </c>
      <c r="F47">
        <v>128</v>
      </c>
    </row>
    <row r="48" spans="1:6" x14ac:dyDescent="0.35">
      <c r="A48" s="1">
        <v>47</v>
      </c>
      <c r="B48">
        <v>127.0132079999982</v>
      </c>
      <c r="C48">
        <v>127.0269790424894</v>
      </c>
      <c r="D48">
        <v>119.9999999999998</v>
      </c>
      <c r="E48">
        <v>128</v>
      </c>
      <c r="F48">
        <v>128</v>
      </c>
    </row>
    <row r="49" spans="1:6" x14ac:dyDescent="0.35">
      <c r="A49" s="1">
        <v>48</v>
      </c>
      <c r="B49">
        <v>126.98238857020679</v>
      </c>
      <c r="C49">
        <v>128</v>
      </c>
      <c r="D49">
        <v>119.9999999999998</v>
      </c>
      <c r="E49">
        <v>127</v>
      </c>
      <c r="F49">
        <v>128.96450133333329</v>
      </c>
    </row>
    <row r="50" spans="1:6" x14ac:dyDescent="0.35">
      <c r="A50" s="1">
        <v>49</v>
      </c>
      <c r="B50">
        <v>127.9955626666673</v>
      </c>
      <c r="C50">
        <v>129</v>
      </c>
      <c r="D50">
        <v>130</v>
      </c>
      <c r="E50">
        <v>128</v>
      </c>
      <c r="F50">
        <v>129</v>
      </c>
    </row>
    <row r="51" spans="1:6" x14ac:dyDescent="0.35">
      <c r="A51" s="1">
        <v>50</v>
      </c>
      <c r="B51">
        <v>126.9955973333339</v>
      </c>
      <c r="C51">
        <v>128</v>
      </c>
      <c r="D51">
        <v>128</v>
      </c>
      <c r="E51">
        <v>128</v>
      </c>
      <c r="F51">
        <v>128</v>
      </c>
    </row>
    <row r="52" spans="1:6" x14ac:dyDescent="0.35">
      <c r="A52" s="1">
        <v>51</v>
      </c>
      <c r="B52">
        <v>125.9955973333339</v>
      </c>
      <c r="C52">
        <v>128</v>
      </c>
      <c r="D52">
        <v>119.9999999999998</v>
      </c>
      <c r="E52">
        <v>128</v>
      </c>
      <c r="F52">
        <v>129.30633588039311</v>
      </c>
    </row>
    <row r="53" spans="1:6" x14ac:dyDescent="0.35">
      <c r="A53" s="1">
        <v>52</v>
      </c>
      <c r="B53">
        <v>126.9733760000036</v>
      </c>
      <c r="C53">
        <v>127</v>
      </c>
      <c r="D53">
        <v>119.9999999999998</v>
      </c>
      <c r="E53">
        <v>126.87009344132041</v>
      </c>
      <c r="F53">
        <v>128</v>
      </c>
    </row>
    <row r="54" spans="1:6" x14ac:dyDescent="0.35">
      <c r="A54" s="1">
        <v>53</v>
      </c>
      <c r="B54">
        <v>126.9955970280824</v>
      </c>
      <c r="C54">
        <v>127</v>
      </c>
      <c r="D54">
        <v>119.9999999999995</v>
      </c>
      <c r="E54">
        <v>128</v>
      </c>
      <c r="F54">
        <v>128</v>
      </c>
    </row>
    <row r="55" spans="1:6" x14ac:dyDescent="0.35">
      <c r="A55" s="1">
        <v>54</v>
      </c>
      <c r="B55">
        <v>126.9955973333339</v>
      </c>
      <c r="C55">
        <v>127.9928337394028</v>
      </c>
      <c r="D55">
        <v>123.7685856549401</v>
      </c>
      <c r="E55">
        <v>127.76680901969731</v>
      </c>
      <c r="F55">
        <v>129.12664469848099</v>
      </c>
    </row>
    <row r="56" spans="1:6" x14ac:dyDescent="0.35">
      <c r="A56" s="1">
        <v>55</v>
      </c>
      <c r="B56">
        <v>140</v>
      </c>
      <c r="C56">
        <v>139.9999999999996</v>
      </c>
      <c r="D56">
        <v>139.9999999999996</v>
      </c>
      <c r="E56">
        <v>140</v>
      </c>
      <c r="F56">
        <v>140</v>
      </c>
    </row>
    <row r="57" spans="1:6" x14ac:dyDescent="0.35">
      <c r="A57" s="1">
        <v>56</v>
      </c>
      <c r="B57">
        <v>140</v>
      </c>
      <c r="C57">
        <v>139.9999999999996</v>
      </c>
      <c r="D57">
        <v>139.9999999999996</v>
      </c>
      <c r="E57">
        <v>140</v>
      </c>
      <c r="F57">
        <v>140</v>
      </c>
    </row>
    <row r="58" spans="1:6" x14ac:dyDescent="0.35">
      <c r="A58" s="1">
        <v>57</v>
      </c>
      <c r="B58">
        <v>140</v>
      </c>
      <c r="C58">
        <v>139.9999999999996</v>
      </c>
      <c r="D58">
        <v>139.9999999999996</v>
      </c>
      <c r="E58">
        <v>140</v>
      </c>
      <c r="F58">
        <v>140</v>
      </c>
    </row>
    <row r="59" spans="1:6" x14ac:dyDescent="0.35">
      <c r="A59" s="1">
        <v>58</v>
      </c>
      <c r="B59">
        <v>140</v>
      </c>
      <c r="C59">
        <v>139.9999999999996</v>
      </c>
      <c r="D59">
        <v>139.9999999999996</v>
      </c>
      <c r="E59">
        <v>140</v>
      </c>
      <c r="F59">
        <v>140</v>
      </c>
    </row>
    <row r="60" spans="1:6" x14ac:dyDescent="0.35">
      <c r="A60" s="1">
        <v>59</v>
      </c>
      <c r="B60">
        <v>140</v>
      </c>
      <c r="C60">
        <v>139.9999999999996</v>
      </c>
      <c r="D60">
        <v>139.9999999999996</v>
      </c>
      <c r="E60">
        <v>140</v>
      </c>
      <c r="F60">
        <v>140</v>
      </c>
    </row>
    <row r="61" spans="1:6" x14ac:dyDescent="0.35">
      <c r="A61" s="1">
        <v>60</v>
      </c>
      <c r="B61">
        <v>140</v>
      </c>
      <c r="C61">
        <v>139.9999999999996</v>
      </c>
      <c r="D61">
        <v>139.9999999999996</v>
      </c>
      <c r="E61">
        <v>140</v>
      </c>
      <c r="F61">
        <v>140</v>
      </c>
    </row>
    <row r="62" spans="1:6" x14ac:dyDescent="0.35">
      <c r="A62" s="1">
        <v>61</v>
      </c>
      <c r="B62">
        <v>140</v>
      </c>
      <c r="C62">
        <v>139.9999999999996</v>
      </c>
      <c r="D62">
        <v>139.9999999999996</v>
      </c>
      <c r="E62">
        <v>140</v>
      </c>
      <c r="F62">
        <v>140</v>
      </c>
    </row>
    <row r="63" spans="1:6" x14ac:dyDescent="0.35">
      <c r="A63" s="1">
        <v>62</v>
      </c>
      <c r="B63">
        <v>140</v>
      </c>
      <c r="C63">
        <v>139.9999999999996</v>
      </c>
      <c r="D63">
        <v>139.9999999999996</v>
      </c>
      <c r="E63">
        <v>140</v>
      </c>
      <c r="F63">
        <v>140</v>
      </c>
    </row>
    <row r="64" spans="1:6" x14ac:dyDescent="0.35">
      <c r="A64" s="1">
        <v>63</v>
      </c>
      <c r="B64">
        <v>140</v>
      </c>
      <c r="C64">
        <v>139.9999999999996</v>
      </c>
      <c r="D64">
        <v>139.9999999999996</v>
      </c>
      <c r="E64">
        <v>140</v>
      </c>
      <c r="F64">
        <v>140</v>
      </c>
    </row>
    <row r="65" spans="1:6" x14ac:dyDescent="0.35">
      <c r="A65" s="1">
        <v>64</v>
      </c>
      <c r="B65">
        <v>140</v>
      </c>
      <c r="C65">
        <v>139.9999999999996</v>
      </c>
      <c r="D65">
        <v>139.9999999999996</v>
      </c>
      <c r="E65">
        <v>140</v>
      </c>
      <c r="F65">
        <v>140</v>
      </c>
    </row>
    <row r="66" spans="1:6" x14ac:dyDescent="0.35">
      <c r="A66" s="1">
        <v>65</v>
      </c>
      <c r="B66">
        <v>140</v>
      </c>
      <c r="C66">
        <v>139.9999999999996</v>
      </c>
      <c r="D66">
        <v>139.9999999999996</v>
      </c>
      <c r="E66">
        <v>140</v>
      </c>
      <c r="F66">
        <v>140</v>
      </c>
    </row>
    <row r="67" spans="1:6" x14ac:dyDescent="0.35">
      <c r="A67" s="1">
        <v>66</v>
      </c>
      <c r="B67">
        <v>140</v>
      </c>
      <c r="C67">
        <v>139.9999999999996</v>
      </c>
      <c r="D67">
        <v>139.9999999999996</v>
      </c>
      <c r="E67">
        <v>140</v>
      </c>
      <c r="F67">
        <v>140</v>
      </c>
    </row>
    <row r="68" spans="1:6" x14ac:dyDescent="0.35">
      <c r="A68" s="1">
        <v>67</v>
      </c>
      <c r="B68">
        <v>140</v>
      </c>
      <c r="C68">
        <v>139.9999999999996</v>
      </c>
      <c r="D68">
        <v>139.9999999999996</v>
      </c>
      <c r="E68">
        <v>140</v>
      </c>
      <c r="F68">
        <v>139.99999999997951</v>
      </c>
    </row>
    <row r="69" spans="1:6" x14ac:dyDescent="0.35">
      <c r="A69" s="1">
        <v>68</v>
      </c>
      <c r="B69">
        <v>140</v>
      </c>
      <c r="C69">
        <v>139.9999999999996</v>
      </c>
      <c r="D69">
        <v>139.9999999999996</v>
      </c>
      <c r="E69">
        <v>140</v>
      </c>
      <c r="F69">
        <v>140</v>
      </c>
    </row>
    <row r="70" spans="1:6" x14ac:dyDescent="0.35">
      <c r="A70" s="1">
        <v>69</v>
      </c>
      <c r="B70">
        <v>140</v>
      </c>
      <c r="C70">
        <v>139.9999999999996</v>
      </c>
      <c r="D70">
        <v>139.9999999999996</v>
      </c>
      <c r="E70">
        <v>140</v>
      </c>
      <c r="F70">
        <v>140</v>
      </c>
    </row>
    <row r="71" spans="1:6" x14ac:dyDescent="0.35">
      <c r="A71" s="1">
        <v>70</v>
      </c>
      <c r="B71">
        <v>140</v>
      </c>
      <c r="C71">
        <v>139.9999999999996</v>
      </c>
      <c r="D71">
        <v>139.9999999999996</v>
      </c>
      <c r="E71">
        <v>140</v>
      </c>
      <c r="F71">
        <v>140</v>
      </c>
    </row>
    <row r="72" spans="1:6" x14ac:dyDescent="0.35">
      <c r="A72" s="1">
        <v>71</v>
      </c>
      <c r="B72">
        <v>140</v>
      </c>
      <c r="C72">
        <v>139.9999999999996</v>
      </c>
      <c r="D72">
        <v>139.9999999999996</v>
      </c>
      <c r="E72">
        <v>140</v>
      </c>
      <c r="F72">
        <v>140</v>
      </c>
    </row>
    <row r="73" spans="1:6" x14ac:dyDescent="0.35">
      <c r="A73" s="1">
        <v>72</v>
      </c>
      <c r="B73">
        <v>140</v>
      </c>
      <c r="C73">
        <v>139.9999999999996</v>
      </c>
      <c r="D73">
        <v>139.9999999999996</v>
      </c>
      <c r="E73">
        <v>140</v>
      </c>
      <c r="F73">
        <v>140</v>
      </c>
    </row>
    <row r="74" spans="1:6" x14ac:dyDescent="0.35">
      <c r="A74" s="1">
        <v>73</v>
      </c>
      <c r="B74">
        <v>140</v>
      </c>
      <c r="C74">
        <v>139.9999999999996</v>
      </c>
      <c r="D74">
        <v>139.9999999999996</v>
      </c>
      <c r="E74">
        <v>140</v>
      </c>
      <c r="F74">
        <v>140</v>
      </c>
    </row>
    <row r="75" spans="1:6" x14ac:dyDescent="0.35">
      <c r="A75" s="1">
        <v>74</v>
      </c>
      <c r="B75">
        <v>140</v>
      </c>
      <c r="C75">
        <v>139.9999999999996</v>
      </c>
      <c r="D75">
        <v>139.9999999999996</v>
      </c>
      <c r="E75">
        <v>140</v>
      </c>
      <c r="F75">
        <v>140</v>
      </c>
    </row>
    <row r="76" spans="1:6" x14ac:dyDescent="0.35">
      <c r="A76" s="1">
        <v>75</v>
      </c>
      <c r="B76">
        <v>140</v>
      </c>
      <c r="C76">
        <v>139.9999999999996</v>
      </c>
      <c r="D76">
        <v>139.9999999999996</v>
      </c>
      <c r="E76">
        <v>140</v>
      </c>
      <c r="F76">
        <v>140</v>
      </c>
    </row>
    <row r="77" spans="1:6" x14ac:dyDescent="0.35">
      <c r="A77" s="1">
        <v>76</v>
      </c>
      <c r="B77">
        <v>140</v>
      </c>
      <c r="C77">
        <v>139.9999999999996</v>
      </c>
      <c r="D77">
        <v>139.9999999999996</v>
      </c>
      <c r="E77">
        <v>140</v>
      </c>
      <c r="F77">
        <v>140</v>
      </c>
    </row>
    <row r="78" spans="1:6" x14ac:dyDescent="0.35">
      <c r="A78" s="1">
        <v>77</v>
      </c>
      <c r="B78">
        <v>140</v>
      </c>
      <c r="C78">
        <v>139.9999999999996</v>
      </c>
      <c r="D78">
        <v>139.9999999999996</v>
      </c>
      <c r="E78">
        <v>140</v>
      </c>
      <c r="F78">
        <v>140</v>
      </c>
    </row>
    <row r="79" spans="1:6" x14ac:dyDescent="0.35">
      <c r="A79" s="1">
        <v>78</v>
      </c>
      <c r="B79">
        <v>140</v>
      </c>
      <c r="C79">
        <v>139.9999999999996</v>
      </c>
      <c r="D79">
        <v>139.9999999999996</v>
      </c>
      <c r="E79">
        <v>140</v>
      </c>
      <c r="F79">
        <v>140</v>
      </c>
    </row>
    <row r="80" spans="1:6" x14ac:dyDescent="0.35">
      <c r="A80" s="1">
        <v>79</v>
      </c>
      <c r="B80">
        <v>140</v>
      </c>
      <c r="C80">
        <v>139.9999999999996</v>
      </c>
      <c r="D80">
        <v>139.9999999999996</v>
      </c>
      <c r="E80">
        <v>140</v>
      </c>
      <c r="F80">
        <v>140</v>
      </c>
    </row>
    <row r="81" spans="1:6" x14ac:dyDescent="0.35">
      <c r="A81" s="1">
        <v>80</v>
      </c>
      <c r="B81">
        <v>140</v>
      </c>
      <c r="C81">
        <v>139.9999999999996</v>
      </c>
      <c r="D81">
        <v>139.9999999999996</v>
      </c>
      <c r="E81">
        <v>140</v>
      </c>
      <c r="F81">
        <v>140</v>
      </c>
    </row>
    <row r="82" spans="1:6" x14ac:dyDescent="0.35">
      <c r="A82" s="1">
        <v>81</v>
      </c>
      <c r="B82">
        <v>140</v>
      </c>
      <c r="C82">
        <v>139.9999999999996</v>
      </c>
      <c r="D82">
        <v>139.9999999999996</v>
      </c>
      <c r="E82">
        <v>140</v>
      </c>
      <c r="F82">
        <v>140</v>
      </c>
    </row>
    <row r="83" spans="1:6" x14ac:dyDescent="0.35">
      <c r="A83" s="1">
        <v>82</v>
      </c>
      <c r="B83">
        <v>140</v>
      </c>
      <c r="C83">
        <v>139.9999999999996</v>
      </c>
      <c r="D83">
        <v>139.9999999999996</v>
      </c>
      <c r="E83">
        <v>140</v>
      </c>
      <c r="F83">
        <v>140</v>
      </c>
    </row>
    <row r="84" spans="1:6" x14ac:dyDescent="0.35">
      <c r="A84" s="1">
        <v>83</v>
      </c>
      <c r="B84">
        <v>140</v>
      </c>
      <c r="C84">
        <v>139.9999999999996</v>
      </c>
      <c r="D84">
        <v>139.9999999999996</v>
      </c>
      <c r="E84">
        <v>140</v>
      </c>
      <c r="F84">
        <v>140</v>
      </c>
    </row>
    <row r="85" spans="1:6" x14ac:dyDescent="0.35">
      <c r="A85" s="1">
        <v>84</v>
      </c>
      <c r="B85">
        <v>140</v>
      </c>
      <c r="C85">
        <v>139.9999999999996</v>
      </c>
      <c r="D85">
        <v>139.9999999999996</v>
      </c>
      <c r="E85">
        <v>140</v>
      </c>
      <c r="F85">
        <v>140</v>
      </c>
    </row>
    <row r="86" spans="1:6" x14ac:dyDescent="0.35">
      <c r="A86" s="1">
        <v>85</v>
      </c>
      <c r="B86">
        <v>140</v>
      </c>
      <c r="C86">
        <v>139.9999999999996</v>
      </c>
      <c r="D86">
        <v>139.9999999999996</v>
      </c>
      <c r="E86">
        <v>140</v>
      </c>
      <c r="F86">
        <v>140</v>
      </c>
    </row>
    <row r="87" spans="1:6" x14ac:dyDescent="0.35">
      <c r="A87" s="1">
        <v>86</v>
      </c>
      <c r="B87">
        <v>140</v>
      </c>
      <c r="C87">
        <v>139.9999999999996</v>
      </c>
      <c r="D87">
        <v>139.9999999999996</v>
      </c>
      <c r="E87">
        <v>140</v>
      </c>
      <c r="F87">
        <v>140</v>
      </c>
    </row>
    <row r="88" spans="1:6" x14ac:dyDescent="0.35">
      <c r="A88" s="1">
        <v>87</v>
      </c>
      <c r="B88">
        <v>140</v>
      </c>
      <c r="C88">
        <v>139.9999999999996</v>
      </c>
      <c r="D88">
        <v>139.9999999999996</v>
      </c>
      <c r="E88">
        <v>140</v>
      </c>
      <c r="F88">
        <v>140</v>
      </c>
    </row>
    <row r="89" spans="1:6" x14ac:dyDescent="0.35">
      <c r="A89" s="1">
        <v>88</v>
      </c>
      <c r="B89">
        <v>140</v>
      </c>
      <c r="C89">
        <v>139.9999999999996</v>
      </c>
      <c r="D89">
        <v>139.9999999999996</v>
      </c>
      <c r="E89">
        <v>140</v>
      </c>
      <c r="F89">
        <v>140</v>
      </c>
    </row>
    <row r="90" spans="1:6" x14ac:dyDescent="0.35">
      <c r="A90" s="1">
        <v>89</v>
      </c>
      <c r="B90">
        <v>140</v>
      </c>
      <c r="C90">
        <v>139.9999999999996</v>
      </c>
      <c r="D90">
        <v>139.9999999999996</v>
      </c>
      <c r="E90">
        <v>140</v>
      </c>
      <c r="F90">
        <v>140</v>
      </c>
    </row>
    <row r="91" spans="1:6" x14ac:dyDescent="0.35">
      <c r="A91" s="1">
        <v>90</v>
      </c>
      <c r="B91">
        <v>140</v>
      </c>
      <c r="C91">
        <v>139.9999999999996</v>
      </c>
      <c r="D91">
        <v>139.9999999999996</v>
      </c>
      <c r="E91">
        <v>140</v>
      </c>
      <c r="F91">
        <v>140</v>
      </c>
    </row>
    <row r="92" spans="1:6" x14ac:dyDescent="0.35">
      <c r="A92" s="1">
        <v>91</v>
      </c>
      <c r="B92">
        <v>140</v>
      </c>
      <c r="C92">
        <v>139.9999999999996</v>
      </c>
      <c r="D92">
        <v>139.9999999999996</v>
      </c>
      <c r="E92">
        <v>140</v>
      </c>
      <c r="F92">
        <v>140</v>
      </c>
    </row>
    <row r="93" spans="1:6" x14ac:dyDescent="0.35">
      <c r="A93" s="1">
        <v>92</v>
      </c>
      <c r="B93">
        <v>140</v>
      </c>
      <c r="C93">
        <v>139.9999999999996</v>
      </c>
      <c r="D93">
        <v>139.9999999999996</v>
      </c>
      <c r="E93">
        <v>140</v>
      </c>
      <c r="F93">
        <v>140</v>
      </c>
    </row>
    <row r="94" spans="1:6" x14ac:dyDescent="0.35">
      <c r="A94" s="1">
        <v>93</v>
      </c>
      <c r="B94">
        <v>140</v>
      </c>
      <c r="C94">
        <v>139.9999999999996</v>
      </c>
      <c r="D94">
        <v>139.9999999999996</v>
      </c>
      <c r="E94">
        <v>140</v>
      </c>
      <c r="F94">
        <v>140</v>
      </c>
    </row>
    <row r="95" spans="1:6" x14ac:dyDescent="0.35">
      <c r="A95" s="1">
        <v>94</v>
      </c>
      <c r="B95">
        <v>140</v>
      </c>
      <c r="C95">
        <v>139.9999999999996</v>
      </c>
      <c r="D95">
        <v>139.9999999999996</v>
      </c>
      <c r="E95">
        <v>140</v>
      </c>
      <c r="F95">
        <v>140</v>
      </c>
    </row>
    <row r="96" spans="1:6" x14ac:dyDescent="0.35">
      <c r="A96" s="1">
        <v>95</v>
      </c>
      <c r="B96">
        <v>140</v>
      </c>
      <c r="C96">
        <v>139.9999999999996</v>
      </c>
      <c r="D96">
        <v>139.9999999999996</v>
      </c>
      <c r="E96">
        <v>140</v>
      </c>
      <c r="F96">
        <v>140</v>
      </c>
    </row>
    <row r="97" spans="1:6" x14ac:dyDescent="0.35">
      <c r="A97" s="1">
        <v>96</v>
      </c>
      <c r="B97">
        <v>140</v>
      </c>
      <c r="C97">
        <v>139.9999999999996</v>
      </c>
      <c r="D97">
        <v>139.9999999999996</v>
      </c>
      <c r="E97">
        <v>140</v>
      </c>
      <c r="F97">
        <v>140</v>
      </c>
    </row>
    <row r="98" spans="1:6" x14ac:dyDescent="0.35">
      <c r="A98" s="1">
        <v>97</v>
      </c>
      <c r="B98">
        <v>140</v>
      </c>
      <c r="C98">
        <v>139.9999999999996</v>
      </c>
      <c r="D98">
        <v>139.9999999999996</v>
      </c>
      <c r="E98">
        <v>140</v>
      </c>
      <c r="F98">
        <v>140.00000000026071</v>
      </c>
    </row>
    <row r="99" spans="1:6" x14ac:dyDescent="0.35">
      <c r="A99" s="1">
        <v>98</v>
      </c>
      <c r="B99">
        <v>140</v>
      </c>
      <c r="C99">
        <v>139.9999999999996</v>
      </c>
      <c r="D99">
        <v>139.9999999999996</v>
      </c>
      <c r="E99">
        <v>140</v>
      </c>
      <c r="F99">
        <v>140</v>
      </c>
    </row>
    <row r="100" spans="1:6" x14ac:dyDescent="0.35">
      <c r="A100" s="1">
        <v>99</v>
      </c>
      <c r="B100">
        <v>140</v>
      </c>
      <c r="C100">
        <v>139.9999999999996</v>
      </c>
      <c r="D100">
        <v>139.9999999999996</v>
      </c>
      <c r="E100">
        <v>140</v>
      </c>
      <c r="F100">
        <v>140</v>
      </c>
    </row>
    <row r="101" spans="1:6" x14ac:dyDescent="0.35">
      <c r="A101" s="1">
        <v>100</v>
      </c>
      <c r="B101">
        <v>140</v>
      </c>
      <c r="C101">
        <v>139.9999999999996</v>
      </c>
      <c r="D101">
        <v>139.9999999999996</v>
      </c>
      <c r="E101">
        <v>140</v>
      </c>
      <c r="F101">
        <v>140</v>
      </c>
    </row>
    <row r="102" spans="1:6" x14ac:dyDescent="0.35">
      <c r="A102" s="1">
        <v>101</v>
      </c>
      <c r="B102">
        <v>140</v>
      </c>
      <c r="C102">
        <v>139.9999999999996</v>
      </c>
      <c r="D102">
        <v>139.9999999999996</v>
      </c>
      <c r="E102">
        <v>140</v>
      </c>
      <c r="F102">
        <v>140</v>
      </c>
    </row>
    <row r="103" spans="1:6" x14ac:dyDescent="0.35">
      <c r="A103" s="1">
        <v>102</v>
      </c>
      <c r="B103">
        <v>140</v>
      </c>
      <c r="C103">
        <v>139.9999999999996</v>
      </c>
      <c r="D103">
        <v>139.9999999999996</v>
      </c>
      <c r="E103">
        <v>140</v>
      </c>
      <c r="F103">
        <v>140</v>
      </c>
    </row>
    <row r="104" spans="1:6" x14ac:dyDescent="0.35">
      <c r="A104" s="1">
        <v>103</v>
      </c>
      <c r="B104">
        <v>140</v>
      </c>
      <c r="C104">
        <v>139.9999999999996</v>
      </c>
      <c r="D104">
        <v>139.9999999999996</v>
      </c>
      <c r="E104">
        <v>140</v>
      </c>
      <c r="F104">
        <v>139.99999999981759</v>
      </c>
    </row>
    <row r="105" spans="1:6" x14ac:dyDescent="0.35">
      <c r="A105" s="1">
        <v>104</v>
      </c>
      <c r="B105">
        <v>140</v>
      </c>
      <c r="C105">
        <v>139.9999999999996</v>
      </c>
      <c r="D105">
        <v>139.9999999999996</v>
      </c>
      <c r="E105">
        <v>140</v>
      </c>
      <c r="F105">
        <v>140</v>
      </c>
    </row>
    <row r="106" spans="1:6" x14ac:dyDescent="0.35">
      <c r="A106" s="1">
        <v>105</v>
      </c>
      <c r="B106">
        <v>140</v>
      </c>
      <c r="C106">
        <v>139.9999999999996</v>
      </c>
      <c r="D106">
        <v>139.9999999999996</v>
      </c>
      <c r="E106">
        <v>140</v>
      </c>
      <c r="F106">
        <v>140</v>
      </c>
    </row>
    <row r="107" spans="1:6" x14ac:dyDescent="0.35">
      <c r="A107" s="1">
        <v>106</v>
      </c>
      <c r="B107">
        <v>140</v>
      </c>
      <c r="C107">
        <v>139.9999999999996</v>
      </c>
      <c r="D107">
        <v>139.9999999999996</v>
      </c>
      <c r="E107">
        <v>140</v>
      </c>
      <c r="F107">
        <v>140</v>
      </c>
    </row>
    <row r="108" spans="1:6" x14ac:dyDescent="0.35">
      <c r="A108" s="1">
        <v>107</v>
      </c>
      <c r="B108">
        <v>140</v>
      </c>
      <c r="C108">
        <v>139.99999999999969</v>
      </c>
      <c r="D108">
        <v>139.9999999999996</v>
      </c>
      <c r="E108">
        <v>140</v>
      </c>
      <c r="F108">
        <v>140</v>
      </c>
    </row>
    <row r="109" spans="1:6" x14ac:dyDescent="0.35">
      <c r="A109" s="1">
        <v>108</v>
      </c>
      <c r="B109">
        <v>127</v>
      </c>
      <c r="C109">
        <v>126.9999999999999</v>
      </c>
      <c r="D109">
        <v>119.9999999999992</v>
      </c>
      <c r="E109">
        <v>127.636902003223</v>
      </c>
      <c r="F109">
        <v>129.38115181294131</v>
      </c>
    </row>
    <row r="110" spans="1:6" x14ac:dyDescent="0.35">
      <c r="A110" s="1">
        <v>109</v>
      </c>
      <c r="B110">
        <v>126</v>
      </c>
      <c r="C110">
        <v>128.42028885015571</v>
      </c>
      <c r="D110">
        <v>119.99999999999881</v>
      </c>
      <c r="E110">
        <v>128.04159999999999</v>
      </c>
      <c r="F110">
        <v>128.88621524931821</v>
      </c>
    </row>
    <row r="111" spans="1:6" x14ac:dyDescent="0.35">
      <c r="A111" s="1">
        <v>110</v>
      </c>
      <c r="B111">
        <v>127</v>
      </c>
      <c r="C111">
        <v>127.35748870661099</v>
      </c>
      <c r="D111">
        <v>119.9999999999992</v>
      </c>
      <c r="E111">
        <v>127.55309661810639</v>
      </c>
      <c r="F111">
        <v>127.4558793064014</v>
      </c>
    </row>
    <row r="112" spans="1:6" x14ac:dyDescent="0.35">
      <c r="A112" s="1">
        <v>111</v>
      </c>
      <c r="B112">
        <v>126</v>
      </c>
      <c r="C112">
        <v>127.87310915949659</v>
      </c>
      <c r="D112">
        <v>119.9999999999998</v>
      </c>
      <c r="E112">
        <v>126.9999999999999</v>
      </c>
      <c r="F112">
        <v>129</v>
      </c>
    </row>
    <row r="113" spans="1:6" x14ac:dyDescent="0.35">
      <c r="A113" s="1">
        <v>112</v>
      </c>
      <c r="B113">
        <v>126.88029012488229</v>
      </c>
      <c r="C113">
        <v>127</v>
      </c>
      <c r="D113">
        <v>119.9999999999998</v>
      </c>
      <c r="E113">
        <v>128</v>
      </c>
      <c r="F113">
        <v>128</v>
      </c>
    </row>
    <row r="114" spans="1:6" x14ac:dyDescent="0.35">
      <c r="A114" s="1">
        <v>113</v>
      </c>
      <c r="B114">
        <v>126.36382825252819</v>
      </c>
      <c r="C114">
        <v>127</v>
      </c>
      <c r="D114">
        <v>119.9999999999998</v>
      </c>
      <c r="E114">
        <v>127</v>
      </c>
      <c r="F114">
        <v>128.99576111773251</v>
      </c>
    </row>
    <row r="115" spans="1:6" x14ac:dyDescent="0.35">
      <c r="A115" s="1">
        <v>114</v>
      </c>
      <c r="B115">
        <v>127</v>
      </c>
      <c r="C115">
        <v>126</v>
      </c>
      <c r="D115">
        <v>119.9999999999998</v>
      </c>
      <c r="E115">
        <v>128</v>
      </c>
      <c r="F115">
        <v>129</v>
      </c>
    </row>
    <row r="116" spans="1:6" x14ac:dyDescent="0.35">
      <c r="A116" s="1">
        <v>115</v>
      </c>
      <c r="B116">
        <v>126</v>
      </c>
      <c r="C116">
        <v>126</v>
      </c>
      <c r="D116">
        <v>119.9999999999998</v>
      </c>
      <c r="E116">
        <v>127</v>
      </c>
      <c r="F116">
        <v>129</v>
      </c>
    </row>
    <row r="117" spans="1:6" x14ac:dyDescent="0.35">
      <c r="A117" s="1">
        <v>116</v>
      </c>
      <c r="B117">
        <v>126.76303881137819</v>
      </c>
      <c r="C117">
        <v>126</v>
      </c>
      <c r="D117">
        <v>119.9999999999998</v>
      </c>
      <c r="E117">
        <v>127</v>
      </c>
      <c r="F117">
        <v>129</v>
      </c>
    </row>
    <row r="118" spans="1:6" x14ac:dyDescent="0.35">
      <c r="A118" s="1">
        <v>117</v>
      </c>
      <c r="B118">
        <v>126</v>
      </c>
      <c r="C118">
        <v>127</v>
      </c>
      <c r="D118">
        <v>119.9999999999998</v>
      </c>
      <c r="E118">
        <v>127</v>
      </c>
      <c r="F118">
        <v>128</v>
      </c>
    </row>
    <row r="119" spans="1:6" x14ac:dyDescent="0.35">
      <c r="A119" s="1">
        <v>118</v>
      </c>
      <c r="B119">
        <v>126.0327102078537</v>
      </c>
      <c r="C119">
        <v>126</v>
      </c>
      <c r="D119">
        <v>119.9999999999998</v>
      </c>
      <c r="E119">
        <v>127</v>
      </c>
      <c r="F119">
        <v>129</v>
      </c>
    </row>
    <row r="120" spans="1:6" x14ac:dyDescent="0.35">
      <c r="A120" s="1">
        <v>119</v>
      </c>
      <c r="B120">
        <v>127</v>
      </c>
      <c r="C120">
        <v>127</v>
      </c>
      <c r="D120">
        <v>119.9999999999998</v>
      </c>
      <c r="E120">
        <v>127</v>
      </c>
      <c r="F120">
        <v>128</v>
      </c>
    </row>
    <row r="121" spans="1:6" x14ac:dyDescent="0.35">
      <c r="A121" s="1">
        <v>120</v>
      </c>
      <c r="B121">
        <v>126</v>
      </c>
      <c r="C121">
        <v>127</v>
      </c>
      <c r="D121">
        <v>119.9999999999998</v>
      </c>
      <c r="E121">
        <v>127</v>
      </c>
      <c r="F121">
        <v>128</v>
      </c>
    </row>
    <row r="122" spans="1:6" x14ac:dyDescent="0.35">
      <c r="A122" s="1">
        <v>121</v>
      </c>
      <c r="B122">
        <v>126</v>
      </c>
      <c r="C122">
        <v>127</v>
      </c>
      <c r="D122">
        <v>119.9999999999998</v>
      </c>
      <c r="E122">
        <v>128</v>
      </c>
      <c r="F122">
        <v>128</v>
      </c>
    </row>
    <row r="123" spans="1:6" x14ac:dyDescent="0.35">
      <c r="A123" s="1">
        <v>122</v>
      </c>
      <c r="B123">
        <v>126</v>
      </c>
      <c r="C123">
        <v>127</v>
      </c>
      <c r="D123">
        <v>119.9999999999998</v>
      </c>
      <c r="E123">
        <v>128</v>
      </c>
      <c r="F123">
        <v>129</v>
      </c>
    </row>
    <row r="124" spans="1:6" x14ac:dyDescent="0.35">
      <c r="A124" s="1">
        <v>123</v>
      </c>
      <c r="B124">
        <v>127</v>
      </c>
      <c r="C124">
        <v>128</v>
      </c>
      <c r="D124">
        <v>119.9999999999998</v>
      </c>
      <c r="E124">
        <v>128</v>
      </c>
      <c r="F124">
        <v>129</v>
      </c>
    </row>
    <row r="125" spans="1:6" x14ac:dyDescent="0.35">
      <c r="A125" s="1">
        <v>124</v>
      </c>
      <c r="B125">
        <v>127</v>
      </c>
      <c r="C125">
        <v>127</v>
      </c>
      <c r="D125">
        <v>119.9999999999998</v>
      </c>
      <c r="E125">
        <v>128</v>
      </c>
      <c r="F125">
        <v>128.9999949506969</v>
      </c>
    </row>
    <row r="126" spans="1:6" x14ac:dyDescent="0.35">
      <c r="A126" s="1">
        <v>125</v>
      </c>
      <c r="B126">
        <v>125.9999999999995</v>
      </c>
      <c r="C126">
        <v>127</v>
      </c>
      <c r="D126">
        <v>119.9999999999998</v>
      </c>
      <c r="E126">
        <v>128</v>
      </c>
      <c r="F126">
        <v>128.02477103604639</v>
      </c>
    </row>
    <row r="127" spans="1:6" x14ac:dyDescent="0.35">
      <c r="A127" s="1">
        <v>126</v>
      </c>
      <c r="B127">
        <v>127</v>
      </c>
      <c r="C127">
        <v>127.0000000000001</v>
      </c>
      <c r="D127">
        <v>119.9999999999998</v>
      </c>
      <c r="E127">
        <v>127</v>
      </c>
      <c r="F127">
        <v>129</v>
      </c>
    </row>
    <row r="128" spans="1:6" x14ac:dyDescent="0.35">
      <c r="A128" s="1">
        <v>127</v>
      </c>
      <c r="B128">
        <v>126</v>
      </c>
      <c r="C128">
        <v>127</v>
      </c>
      <c r="D128">
        <v>119.9999999999998</v>
      </c>
      <c r="E128">
        <v>127</v>
      </c>
      <c r="F128">
        <v>128.0454826666668</v>
      </c>
    </row>
    <row r="129" spans="1:6" x14ac:dyDescent="0.35">
      <c r="A129" s="1">
        <v>128</v>
      </c>
      <c r="B129">
        <v>127</v>
      </c>
      <c r="C129">
        <v>127</v>
      </c>
      <c r="D129">
        <v>119.9999999999998</v>
      </c>
      <c r="E129">
        <v>127</v>
      </c>
      <c r="F129">
        <v>129</v>
      </c>
    </row>
    <row r="130" spans="1:6" x14ac:dyDescent="0.35">
      <c r="A130" s="1">
        <v>129</v>
      </c>
      <c r="B130">
        <v>126</v>
      </c>
      <c r="C130">
        <v>127.93227391296971</v>
      </c>
      <c r="D130">
        <v>119.9999999999998</v>
      </c>
      <c r="E130">
        <v>127</v>
      </c>
      <c r="F130">
        <v>129</v>
      </c>
    </row>
    <row r="131" spans="1:6" x14ac:dyDescent="0.35">
      <c r="A131" s="1">
        <v>130</v>
      </c>
      <c r="B131">
        <v>127</v>
      </c>
      <c r="C131">
        <v>127</v>
      </c>
      <c r="D131">
        <v>119.9999999999998</v>
      </c>
      <c r="E131">
        <v>128</v>
      </c>
      <c r="F131">
        <v>128</v>
      </c>
    </row>
    <row r="132" spans="1:6" x14ac:dyDescent="0.35">
      <c r="A132" s="1">
        <v>131</v>
      </c>
      <c r="B132">
        <v>127</v>
      </c>
      <c r="C132">
        <v>127.8421335007108</v>
      </c>
      <c r="D132">
        <v>119.9999999999996</v>
      </c>
      <c r="E132">
        <v>127</v>
      </c>
      <c r="F132">
        <v>129</v>
      </c>
    </row>
    <row r="133" spans="1:6" x14ac:dyDescent="0.35">
      <c r="A133" s="1">
        <v>132</v>
      </c>
      <c r="B133">
        <v>126</v>
      </c>
      <c r="C133">
        <v>128</v>
      </c>
      <c r="D133">
        <v>119.9999999999992</v>
      </c>
      <c r="E133">
        <v>127</v>
      </c>
      <c r="F133">
        <v>128</v>
      </c>
    </row>
    <row r="134" spans="1:6" x14ac:dyDescent="0.35">
      <c r="A134" s="1">
        <v>133</v>
      </c>
      <c r="B134">
        <v>140</v>
      </c>
      <c r="C134">
        <v>139.99999999999969</v>
      </c>
      <c r="D134">
        <v>139.9999999999996</v>
      </c>
      <c r="E134">
        <v>140</v>
      </c>
      <c r="F134">
        <v>140</v>
      </c>
    </row>
    <row r="135" spans="1:6" x14ac:dyDescent="0.35">
      <c r="A135" s="1">
        <v>134</v>
      </c>
      <c r="B135">
        <v>140</v>
      </c>
      <c r="C135">
        <v>139.9999999999996</v>
      </c>
      <c r="D135">
        <v>139.9999999999996</v>
      </c>
      <c r="E135">
        <v>140</v>
      </c>
      <c r="F135">
        <v>140</v>
      </c>
    </row>
    <row r="136" spans="1:6" x14ac:dyDescent="0.35">
      <c r="A136" s="1">
        <v>135</v>
      </c>
      <c r="B136">
        <v>140</v>
      </c>
      <c r="C136">
        <v>139.9999999999996</v>
      </c>
      <c r="D136">
        <v>139.9999999999996</v>
      </c>
      <c r="E136">
        <v>140</v>
      </c>
      <c r="F136">
        <v>140</v>
      </c>
    </row>
    <row r="137" spans="1:6" x14ac:dyDescent="0.35">
      <c r="A137" s="1">
        <v>136</v>
      </c>
      <c r="B137">
        <v>140</v>
      </c>
      <c r="C137">
        <v>139.9999999999996</v>
      </c>
      <c r="D137">
        <v>139.9999999999996</v>
      </c>
      <c r="E137">
        <v>140</v>
      </c>
      <c r="F137">
        <v>140</v>
      </c>
    </row>
    <row r="138" spans="1:6" x14ac:dyDescent="0.35">
      <c r="A138" s="1">
        <v>137</v>
      </c>
      <c r="B138">
        <v>140</v>
      </c>
      <c r="C138">
        <v>139.9999999999996</v>
      </c>
      <c r="D138">
        <v>139.9999999999996</v>
      </c>
      <c r="E138">
        <v>140</v>
      </c>
      <c r="F138">
        <v>140</v>
      </c>
    </row>
    <row r="139" spans="1:6" x14ac:dyDescent="0.35">
      <c r="A139" s="1">
        <v>138</v>
      </c>
      <c r="B139">
        <v>140</v>
      </c>
      <c r="C139">
        <v>139.9999999999996</v>
      </c>
      <c r="D139">
        <v>139.9999999999996</v>
      </c>
      <c r="E139">
        <v>140</v>
      </c>
      <c r="F139">
        <v>140</v>
      </c>
    </row>
    <row r="140" spans="1:6" x14ac:dyDescent="0.35">
      <c r="A140" s="1">
        <v>139</v>
      </c>
      <c r="B140">
        <v>140</v>
      </c>
      <c r="C140">
        <v>139.9999999999996</v>
      </c>
      <c r="D140">
        <v>139.9999999999996</v>
      </c>
      <c r="E140">
        <v>140</v>
      </c>
      <c r="F140">
        <v>140</v>
      </c>
    </row>
    <row r="141" spans="1:6" x14ac:dyDescent="0.35">
      <c r="A141" s="1">
        <v>140</v>
      </c>
      <c r="B141">
        <v>140</v>
      </c>
      <c r="C141">
        <v>139.9999999999996</v>
      </c>
      <c r="D141">
        <v>139.9999999999996</v>
      </c>
      <c r="E141">
        <v>140</v>
      </c>
      <c r="F141">
        <v>140</v>
      </c>
    </row>
    <row r="142" spans="1:6" x14ac:dyDescent="0.35">
      <c r="A142" s="1">
        <v>141</v>
      </c>
      <c r="B142">
        <v>140</v>
      </c>
      <c r="C142">
        <v>139.9999999999996</v>
      </c>
      <c r="D142">
        <v>139.9999999999996</v>
      </c>
      <c r="E142">
        <v>140</v>
      </c>
      <c r="F142">
        <v>140</v>
      </c>
    </row>
    <row r="143" spans="1:6" x14ac:dyDescent="0.35">
      <c r="A143" s="1">
        <v>142</v>
      </c>
      <c r="B143">
        <v>140</v>
      </c>
      <c r="C143">
        <v>139.9999999999996</v>
      </c>
      <c r="D143">
        <v>139.9999999999996</v>
      </c>
      <c r="E143">
        <v>140</v>
      </c>
      <c r="F143">
        <v>140</v>
      </c>
    </row>
    <row r="144" spans="1:6" x14ac:dyDescent="0.35">
      <c r="A144" s="1">
        <v>143</v>
      </c>
      <c r="B144">
        <v>140</v>
      </c>
      <c r="C144">
        <v>139.9999999999996</v>
      </c>
      <c r="D144">
        <v>139.9999999999996</v>
      </c>
      <c r="E144">
        <v>140</v>
      </c>
      <c r="F144">
        <v>140.00000000009689</v>
      </c>
    </row>
    <row r="145" spans="1:6" x14ac:dyDescent="0.35">
      <c r="A145" s="1">
        <v>144</v>
      </c>
      <c r="B145">
        <v>140</v>
      </c>
      <c r="C145">
        <v>140.00000000225751</v>
      </c>
      <c r="D145">
        <v>139.9999999999996</v>
      </c>
      <c r="E145">
        <v>140</v>
      </c>
      <c r="F145">
        <v>140</v>
      </c>
    </row>
    <row r="146" spans="1:6" x14ac:dyDescent="0.35">
      <c r="A146" s="1">
        <v>145</v>
      </c>
      <c r="B146">
        <v>140</v>
      </c>
      <c r="C146">
        <v>139.9999999999996</v>
      </c>
      <c r="D146">
        <v>139.9999999999996</v>
      </c>
      <c r="E146">
        <v>140</v>
      </c>
      <c r="F146">
        <v>140</v>
      </c>
    </row>
    <row r="147" spans="1:6" x14ac:dyDescent="0.35">
      <c r="A147" s="1">
        <v>146</v>
      </c>
      <c r="B147">
        <v>140</v>
      </c>
      <c r="C147">
        <v>139.9999999999996</v>
      </c>
      <c r="D147">
        <v>139.9999999999996</v>
      </c>
      <c r="E147">
        <v>140</v>
      </c>
      <c r="F147">
        <v>140</v>
      </c>
    </row>
    <row r="148" spans="1:6" x14ac:dyDescent="0.35">
      <c r="A148" s="1">
        <v>147</v>
      </c>
      <c r="B148">
        <v>140</v>
      </c>
      <c r="C148">
        <v>139.9999999999996</v>
      </c>
      <c r="D148">
        <v>139.9999999999996</v>
      </c>
      <c r="E148">
        <v>140</v>
      </c>
      <c r="F148">
        <v>140</v>
      </c>
    </row>
    <row r="149" spans="1:6" x14ac:dyDescent="0.35">
      <c r="A149" s="1">
        <v>148</v>
      </c>
      <c r="B149">
        <v>140</v>
      </c>
      <c r="C149">
        <v>139.9999999999996</v>
      </c>
      <c r="D149">
        <v>139.9999999999996</v>
      </c>
      <c r="E149">
        <v>140</v>
      </c>
      <c r="F149">
        <v>140</v>
      </c>
    </row>
    <row r="150" spans="1:6" x14ac:dyDescent="0.35">
      <c r="A150" s="1">
        <v>149</v>
      </c>
      <c r="B150">
        <v>140</v>
      </c>
      <c r="C150">
        <v>139.9999999999996</v>
      </c>
      <c r="D150">
        <v>139.9999999999996</v>
      </c>
      <c r="E150">
        <v>140</v>
      </c>
      <c r="F150">
        <v>140</v>
      </c>
    </row>
    <row r="151" spans="1:6" x14ac:dyDescent="0.35">
      <c r="A151" s="1">
        <v>150</v>
      </c>
      <c r="B151">
        <v>140</v>
      </c>
      <c r="C151">
        <v>139.9999999999996</v>
      </c>
      <c r="D151">
        <v>139.9999999999996</v>
      </c>
      <c r="E151">
        <v>140</v>
      </c>
      <c r="F151">
        <v>140</v>
      </c>
    </row>
    <row r="152" spans="1:6" x14ac:dyDescent="0.35">
      <c r="A152" s="1">
        <v>151</v>
      </c>
      <c r="B152">
        <v>140</v>
      </c>
      <c r="C152">
        <v>139.9999999999996</v>
      </c>
      <c r="D152">
        <v>139.9999999999996</v>
      </c>
      <c r="E152">
        <v>140</v>
      </c>
      <c r="F152">
        <v>140</v>
      </c>
    </row>
    <row r="153" spans="1:6" x14ac:dyDescent="0.35">
      <c r="A153" s="1">
        <v>152</v>
      </c>
      <c r="B153">
        <v>140</v>
      </c>
      <c r="C153">
        <v>139.9999999999996</v>
      </c>
      <c r="D153">
        <v>139.9999999999996</v>
      </c>
      <c r="E153">
        <v>140</v>
      </c>
      <c r="F153">
        <v>140</v>
      </c>
    </row>
    <row r="154" spans="1:6" x14ac:dyDescent="0.35">
      <c r="A154" s="1">
        <v>153</v>
      </c>
      <c r="B154">
        <v>140</v>
      </c>
      <c r="C154">
        <v>139.9999999999996</v>
      </c>
      <c r="D154">
        <v>139.9999999999996</v>
      </c>
      <c r="E154">
        <v>140</v>
      </c>
      <c r="F154">
        <v>140</v>
      </c>
    </row>
    <row r="155" spans="1:6" x14ac:dyDescent="0.35">
      <c r="A155" s="1">
        <v>154</v>
      </c>
      <c r="B155">
        <v>140</v>
      </c>
      <c r="C155">
        <v>139.9999999999996</v>
      </c>
      <c r="D155">
        <v>139.9999999999996</v>
      </c>
      <c r="E155">
        <v>140</v>
      </c>
      <c r="F155">
        <v>139.9999999999996</v>
      </c>
    </row>
    <row r="156" spans="1:6" x14ac:dyDescent="0.35">
      <c r="A156" s="1">
        <v>155</v>
      </c>
      <c r="B156">
        <v>140</v>
      </c>
      <c r="C156">
        <v>139.9999999999996</v>
      </c>
      <c r="D156">
        <v>139.9999999999996</v>
      </c>
      <c r="E156">
        <v>140</v>
      </c>
      <c r="F156">
        <v>140</v>
      </c>
    </row>
    <row r="157" spans="1:6" x14ac:dyDescent="0.35">
      <c r="A157" s="1">
        <v>156</v>
      </c>
      <c r="B157">
        <v>140</v>
      </c>
      <c r="C157">
        <v>139.9999999999996</v>
      </c>
      <c r="D157">
        <v>139.9999999999996</v>
      </c>
      <c r="E157">
        <v>140</v>
      </c>
      <c r="F157">
        <v>139.9999999999803</v>
      </c>
    </row>
    <row r="158" spans="1:6" x14ac:dyDescent="0.35">
      <c r="A158" s="1">
        <v>157</v>
      </c>
      <c r="B158">
        <v>140</v>
      </c>
      <c r="C158">
        <v>139.9999999999996</v>
      </c>
      <c r="D158">
        <v>139.9999999999996</v>
      </c>
      <c r="E158">
        <v>140</v>
      </c>
      <c r="F158">
        <v>140</v>
      </c>
    </row>
    <row r="159" spans="1:6" x14ac:dyDescent="0.35">
      <c r="A159" s="1">
        <v>158</v>
      </c>
      <c r="B159">
        <v>140</v>
      </c>
      <c r="C159">
        <v>139.9999999999996</v>
      </c>
      <c r="D159">
        <v>139.9999999999996</v>
      </c>
      <c r="E159">
        <v>140</v>
      </c>
      <c r="F159">
        <v>140</v>
      </c>
    </row>
    <row r="160" spans="1:6" x14ac:dyDescent="0.35">
      <c r="A160" s="1">
        <v>159</v>
      </c>
      <c r="B160">
        <v>140</v>
      </c>
      <c r="C160">
        <v>139.9999999999996</v>
      </c>
      <c r="D160">
        <v>139.9999999999996</v>
      </c>
      <c r="E160">
        <v>140</v>
      </c>
      <c r="F160">
        <v>140</v>
      </c>
    </row>
    <row r="161" spans="1:6" x14ac:dyDescent="0.35">
      <c r="A161" s="1">
        <v>160</v>
      </c>
      <c r="B161">
        <v>140</v>
      </c>
      <c r="C161">
        <v>139.9999999999996</v>
      </c>
      <c r="D161">
        <v>139.9999999999996</v>
      </c>
      <c r="E161">
        <v>140</v>
      </c>
      <c r="F161">
        <v>140</v>
      </c>
    </row>
    <row r="162" spans="1:6" x14ac:dyDescent="0.35">
      <c r="A162" s="1">
        <v>161</v>
      </c>
      <c r="B162">
        <v>140</v>
      </c>
      <c r="C162">
        <v>139.9999999999996</v>
      </c>
      <c r="D162">
        <v>139.9999999999996</v>
      </c>
      <c r="E162">
        <v>140</v>
      </c>
      <c r="F162">
        <v>140</v>
      </c>
    </row>
    <row r="163" spans="1:6" x14ac:dyDescent="0.35">
      <c r="A163" s="1">
        <v>162</v>
      </c>
      <c r="B163">
        <v>140</v>
      </c>
      <c r="C163">
        <v>139.9999999999996</v>
      </c>
      <c r="D163">
        <v>139.9999999999996</v>
      </c>
      <c r="E163">
        <v>140</v>
      </c>
      <c r="F163">
        <v>140</v>
      </c>
    </row>
    <row r="164" spans="1:6" x14ac:dyDescent="0.35">
      <c r="A164" s="1">
        <v>163</v>
      </c>
      <c r="B164">
        <v>140</v>
      </c>
      <c r="C164">
        <v>139.9999999999996</v>
      </c>
      <c r="D164">
        <v>139.9999999999996</v>
      </c>
      <c r="E164">
        <v>140</v>
      </c>
      <c r="F164">
        <v>140</v>
      </c>
    </row>
    <row r="165" spans="1:6" x14ac:dyDescent="0.35">
      <c r="A165" s="1">
        <v>164</v>
      </c>
      <c r="B165">
        <v>140</v>
      </c>
      <c r="C165">
        <v>139.9999999999996</v>
      </c>
      <c r="D165">
        <v>139.9999999999996</v>
      </c>
      <c r="E165">
        <v>140</v>
      </c>
      <c r="F165">
        <v>140</v>
      </c>
    </row>
    <row r="166" spans="1:6" x14ac:dyDescent="0.35">
      <c r="A166" s="1">
        <v>165</v>
      </c>
      <c r="B166">
        <v>140</v>
      </c>
      <c r="C166">
        <v>139.9999999999996</v>
      </c>
      <c r="D166">
        <v>139.9999999999996</v>
      </c>
      <c r="E166">
        <v>140</v>
      </c>
      <c r="F166">
        <v>140</v>
      </c>
    </row>
    <row r="167" spans="1:6" x14ac:dyDescent="0.35">
      <c r="A167" s="1">
        <v>166</v>
      </c>
      <c r="B167">
        <v>140</v>
      </c>
      <c r="C167">
        <v>139.9999999999996</v>
      </c>
      <c r="D167">
        <v>139.9999999999996</v>
      </c>
      <c r="E167">
        <v>140</v>
      </c>
      <c r="F167">
        <v>140</v>
      </c>
    </row>
    <row r="168" spans="1:6" x14ac:dyDescent="0.35">
      <c r="A168" s="1">
        <v>167</v>
      </c>
      <c r="B168">
        <v>140</v>
      </c>
      <c r="C168">
        <v>139.9999999999996</v>
      </c>
      <c r="D168">
        <v>139.9999999999996</v>
      </c>
      <c r="E168">
        <v>140</v>
      </c>
      <c r="F168">
        <v>140</v>
      </c>
    </row>
    <row r="169" spans="1:6" x14ac:dyDescent="0.35">
      <c r="A169" s="1">
        <v>168</v>
      </c>
      <c r="B169">
        <v>140</v>
      </c>
      <c r="C169">
        <v>139.99999999999929</v>
      </c>
      <c r="D169">
        <v>139.99999999999929</v>
      </c>
      <c r="E169">
        <v>140</v>
      </c>
      <c r="F169">
        <v>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selection activeCell="F3" sqref="F3"/>
    </sheetView>
  </sheetViews>
  <sheetFormatPr defaultRowHeight="14.5" x14ac:dyDescent="0.35"/>
  <sheetData>
    <row r="1" spans="1:7" x14ac:dyDescent="0.35">
      <c r="A1" s="1" t="s">
        <v>173</v>
      </c>
      <c r="B1" s="1" t="s">
        <v>169</v>
      </c>
      <c r="C1" s="1" t="s">
        <v>170</v>
      </c>
      <c r="D1" s="1" t="s">
        <v>171</v>
      </c>
      <c r="E1" s="1" t="s">
        <v>186</v>
      </c>
      <c r="F1" s="1" t="s">
        <v>187</v>
      </c>
      <c r="G1" s="1" t="s">
        <v>174</v>
      </c>
    </row>
    <row r="2" spans="1:7" x14ac:dyDescent="0.35">
      <c r="A2" s="1">
        <v>1</v>
      </c>
      <c r="B2">
        <v>834.47799999999995</v>
      </c>
      <c r="C2">
        <v>835.88400000000001</v>
      </c>
      <c r="D2">
        <v>829.96400000000006</v>
      </c>
      <c r="E2">
        <v>835.702</v>
      </c>
      <c r="F2">
        <v>836.87800000000004</v>
      </c>
      <c r="G2">
        <v>52.307083333333331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"/>
  <sheetViews>
    <sheetView workbookViewId="0">
      <selection activeCell="M7" sqref="M7"/>
    </sheetView>
  </sheetViews>
  <sheetFormatPr defaultRowHeight="14.5" x14ac:dyDescent="0.35"/>
  <sheetData>
    <row r="1" spans="1:15" s="2" customFormat="1" x14ac:dyDescent="0.35">
      <c r="A1" s="1" t="s">
        <v>0</v>
      </c>
      <c r="B1" s="1" t="s">
        <v>190</v>
      </c>
      <c r="C1" s="1" t="s">
        <v>175</v>
      </c>
      <c r="D1" s="1" t="s">
        <v>176</v>
      </c>
      <c r="E1" s="1" t="s">
        <v>177</v>
      </c>
      <c r="F1" s="1" t="s">
        <v>178</v>
      </c>
      <c r="G1" s="1" t="s">
        <v>179</v>
      </c>
      <c r="H1" s="1" t="s">
        <v>180</v>
      </c>
      <c r="I1" s="1" t="s">
        <v>181</v>
      </c>
      <c r="J1" s="1" t="s">
        <v>182</v>
      </c>
      <c r="K1" s="1" t="s">
        <v>183</v>
      </c>
      <c r="L1" s="1" t="s">
        <v>184</v>
      </c>
      <c r="M1" s="1" t="s">
        <v>185</v>
      </c>
      <c r="N1" s="1" t="s">
        <v>189</v>
      </c>
      <c r="O1" s="1" t="s">
        <v>188</v>
      </c>
    </row>
    <row r="2" spans="1:15" x14ac:dyDescent="0.35">
      <c r="A2" s="1" t="s">
        <v>169</v>
      </c>
      <c r="B2" s="4">
        <v>0</v>
      </c>
      <c r="C2">
        <v>4224.9517979832208</v>
      </c>
      <c r="D2">
        <v>-6253.7012382524281</v>
      </c>
      <c r="E2">
        <v>105208.8010896115</v>
      </c>
      <c r="F2">
        <v>0</v>
      </c>
      <c r="G2">
        <v>-10811.573402570701</v>
      </c>
      <c r="H2">
        <v>0</v>
      </c>
      <c r="I2">
        <v>-7759.8772065437824</v>
      </c>
      <c r="J2">
        <v>-4411.8549061488566</v>
      </c>
      <c r="K2">
        <v>0</v>
      </c>
      <c r="L2">
        <v>-266.53054143886999</v>
      </c>
      <c r="M2">
        <v>79930.215592640059</v>
      </c>
      <c r="N2">
        <v>21923.905773810478</v>
      </c>
      <c r="O2">
        <v>-29349.94802109091</v>
      </c>
    </row>
    <row r="3" spans="1:15" x14ac:dyDescent="0.35">
      <c r="A3" s="1" t="s">
        <v>170</v>
      </c>
      <c r="B3">
        <v>-244.86875000000001</v>
      </c>
      <c r="C3">
        <v>4344.39297235296</v>
      </c>
      <c r="D3">
        <v>-6142.6811504222906</v>
      </c>
      <c r="E3">
        <v>107934.7961708887</v>
      </c>
      <c r="F3">
        <v>0</v>
      </c>
      <c r="G3">
        <v>-10848.96305519998</v>
      </c>
      <c r="H3">
        <v>0</v>
      </c>
      <c r="I3">
        <v>-7664.6692335411644</v>
      </c>
      <c r="J3">
        <v>-4357.7246987221051</v>
      </c>
      <c r="K3">
        <v>0</v>
      </c>
      <c r="L3">
        <v>-261.79890444620958</v>
      </c>
      <c r="M3">
        <v>82758.483350909912</v>
      </c>
      <c r="N3">
        <v>22070.996610475111</v>
      </c>
      <c r="O3">
        <v>-29261.418185059039</v>
      </c>
    </row>
    <row r="4" spans="1:15" x14ac:dyDescent="0.35">
      <c r="A4" s="1" t="s">
        <v>171</v>
      </c>
      <c r="B4" s="4">
        <v>-149.44647044554969</v>
      </c>
      <c r="C4">
        <v>-4983.8072758758572</v>
      </c>
      <c r="D4">
        <v>-6154.0023723947634</v>
      </c>
      <c r="E4">
        <v>41485.323192307042</v>
      </c>
      <c r="F4">
        <v>0</v>
      </c>
      <c r="G4">
        <v>-6661.7335588810811</v>
      </c>
      <c r="H4">
        <v>0</v>
      </c>
      <c r="I4">
        <v>-7683.698183754932</v>
      </c>
      <c r="J4">
        <v>-4368.5435512792956</v>
      </c>
      <c r="K4">
        <v>0</v>
      </c>
      <c r="L4">
        <v>-262.281410934306</v>
      </c>
      <c r="M4">
        <v>11221.81036874126</v>
      </c>
      <c r="N4">
        <v>11853.62747769485</v>
      </c>
      <c r="O4">
        <v>-38487.251333638953</v>
      </c>
    </row>
    <row r="5" spans="1:15" x14ac:dyDescent="0.35">
      <c r="A5" s="1" t="s">
        <v>186</v>
      </c>
      <c r="B5" s="4">
        <v>0</v>
      </c>
      <c r="C5">
        <v>4360.5578689254153</v>
      </c>
      <c r="D5">
        <v>-6171.6442245523349</v>
      </c>
      <c r="E5">
        <v>108201.38929454811</v>
      </c>
      <c r="F5">
        <v>67.164000000000001</v>
      </c>
      <c r="G5">
        <v>-10743.57860519998</v>
      </c>
      <c r="H5">
        <v>0</v>
      </c>
      <c r="I5">
        <v>-7713.3509833556718</v>
      </c>
      <c r="J5">
        <v>-4385.4025615339251</v>
      </c>
      <c r="K5">
        <v>0</v>
      </c>
      <c r="L5">
        <v>-263.03330045195429</v>
      </c>
      <c r="M5">
        <v>83352.101488379631</v>
      </c>
      <c r="N5">
        <v>22161.352592127791</v>
      </c>
      <c r="O5">
        <v>-29258.918679072522</v>
      </c>
    </row>
    <row r="6" spans="1:15" x14ac:dyDescent="0.35">
      <c r="A6" s="1" t="s">
        <v>187</v>
      </c>
      <c r="B6">
        <v>-712.13441763577464</v>
      </c>
      <c r="C6">
        <v>4400.3530337474913</v>
      </c>
      <c r="D6">
        <v>-6099.0946406008052</v>
      </c>
      <c r="E6">
        <v>105268.7172245274</v>
      </c>
      <c r="F6">
        <v>0</v>
      </c>
      <c r="G6">
        <v>-11023.03459545194</v>
      </c>
      <c r="H6">
        <v>0</v>
      </c>
      <c r="I6">
        <v>-7571.3383376508718</v>
      </c>
      <c r="J6">
        <v>-4304.6616978563989</v>
      </c>
      <c r="K6">
        <v>0</v>
      </c>
      <c r="L6">
        <v>-259.9412627681761</v>
      </c>
      <c r="M6">
        <v>79698.865306310923</v>
      </c>
      <c r="N6">
        <v>2559.6726997929709</v>
      </c>
      <c r="O6">
        <v>-29381.126153912599</v>
      </c>
    </row>
    <row r="9" spans="1:15" x14ac:dyDescent="0.35"/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9"/>
  <sheetViews>
    <sheetView tabSelected="1" topLeftCell="A151" workbookViewId="0">
      <selection sqref="A1:B169"/>
    </sheetView>
  </sheetViews>
  <sheetFormatPr defaultRowHeight="14.5" x14ac:dyDescent="0.35"/>
  <sheetData>
    <row r="1" spans="1:2" x14ac:dyDescent="0.35">
      <c r="A1" s="1" t="s">
        <v>172</v>
      </c>
      <c r="B1" s="1" t="s">
        <v>174</v>
      </c>
    </row>
    <row r="2" spans="1:2" x14ac:dyDescent="0.35">
      <c r="A2">
        <v>1</v>
      </c>
      <c r="B2">
        <v>41.72</v>
      </c>
    </row>
    <row r="3" spans="1:2" x14ac:dyDescent="0.35">
      <c r="A3">
        <v>2</v>
      </c>
      <c r="B3">
        <v>23.47</v>
      </c>
    </row>
    <row r="4" spans="1:2" x14ac:dyDescent="0.35">
      <c r="A4">
        <v>3</v>
      </c>
      <c r="B4">
        <v>9.32</v>
      </c>
    </row>
    <row r="5" spans="1:2" x14ac:dyDescent="0.35">
      <c r="A5">
        <v>4</v>
      </c>
      <c r="B5">
        <v>3.49</v>
      </c>
    </row>
    <row r="6" spans="1:2" x14ac:dyDescent="0.35">
      <c r="A6">
        <v>5</v>
      </c>
      <c r="B6">
        <v>5.99</v>
      </c>
    </row>
    <row r="7" spans="1:2" x14ac:dyDescent="0.35">
      <c r="A7">
        <v>6</v>
      </c>
      <c r="B7">
        <v>0.84999999999999964</v>
      </c>
    </row>
    <row r="8" spans="1:2" x14ac:dyDescent="0.35">
      <c r="A8">
        <v>7</v>
      </c>
      <c r="B8">
        <v>-3.85</v>
      </c>
    </row>
    <row r="9" spans="1:2" x14ac:dyDescent="0.35">
      <c r="A9">
        <v>8</v>
      </c>
      <c r="B9">
        <v>-1.67</v>
      </c>
    </row>
    <row r="10" spans="1:2" x14ac:dyDescent="0.35">
      <c r="A10">
        <v>9</v>
      </c>
      <c r="B10">
        <v>8.4700000000000006</v>
      </c>
    </row>
    <row r="11" spans="1:2" x14ac:dyDescent="0.35">
      <c r="A11">
        <v>10</v>
      </c>
      <c r="B11">
        <v>7.07</v>
      </c>
    </row>
    <row r="12" spans="1:2" x14ac:dyDescent="0.35">
      <c r="A12">
        <v>11</v>
      </c>
      <c r="B12">
        <v>8.4700000000000006</v>
      </c>
    </row>
    <row r="13" spans="1:2" x14ac:dyDescent="0.35">
      <c r="A13">
        <v>12</v>
      </c>
      <c r="B13">
        <v>13.85</v>
      </c>
    </row>
    <row r="14" spans="1:2" x14ac:dyDescent="0.35">
      <c r="A14">
        <v>13</v>
      </c>
      <c r="B14">
        <v>13.52</v>
      </c>
    </row>
    <row r="15" spans="1:2" x14ac:dyDescent="0.35">
      <c r="A15">
        <v>14</v>
      </c>
      <c r="B15">
        <v>13.38</v>
      </c>
    </row>
    <row r="16" spans="1:2" x14ac:dyDescent="0.35">
      <c r="A16">
        <v>15</v>
      </c>
      <c r="B16">
        <v>13.4</v>
      </c>
    </row>
    <row r="17" spans="1:2" x14ac:dyDescent="0.35">
      <c r="A17">
        <v>16</v>
      </c>
      <c r="B17">
        <v>13.37</v>
      </c>
    </row>
    <row r="18" spans="1:2" x14ac:dyDescent="0.35">
      <c r="A18">
        <v>17</v>
      </c>
      <c r="B18">
        <v>15.37</v>
      </c>
    </row>
    <row r="19" spans="1:2" x14ac:dyDescent="0.35">
      <c r="A19">
        <v>18</v>
      </c>
      <c r="B19">
        <v>22.46</v>
      </c>
    </row>
    <row r="20" spans="1:2" x14ac:dyDescent="0.35">
      <c r="A20">
        <v>19</v>
      </c>
      <c r="B20">
        <v>13.47</v>
      </c>
    </row>
    <row r="21" spans="1:2" x14ac:dyDescent="0.35">
      <c r="A21">
        <v>20</v>
      </c>
      <c r="B21">
        <v>8.43</v>
      </c>
    </row>
    <row r="22" spans="1:2" x14ac:dyDescent="0.35">
      <c r="A22">
        <v>21</v>
      </c>
      <c r="B22">
        <v>6.42</v>
      </c>
    </row>
    <row r="23" spans="1:2" x14ac:dyDescent="0.35">
      <c r="A23">
        <v>22</v>
      </c>
      <c r="B23">
        <v>-2.6100000000000012</v>
      </c>
    </row>
    <row r="24" spans="1:2" x14ac:dyDescent="0.35">
      <c r="A24">
        <v>23</v>
      </c>
      <c r="B24">
        <v>8.5300000000000011</v>
      </c>
    </row>
    <row r="25" spans="1:2" x14ac:dyDescent="0.35">
      <c r="A25">
        <v>24</v>
      </c>
      <c r="B25">
        <v>-15.53</v>
      </c>
    </row>
    <row r="26" spans="1:2" x14ac:dyDescent="0.35">
      <c r="A26">
        <v>25</v>
      </c>
      <c r="B26">
        <v>-20.170000000000002</v>
      </c>
    </row>
    <row r="27" spans="1:2" x14ac:dyDescent="0.35">
      <c r="A27">
        <v>26</v>
      </c>
      <c r="B27">
        <v>-32.520000000000003</v>
      </c>
    </row>
    <row r="28" spans="1:2" x14ac:dyDescent="0.35">
      <c r="A28">
        <v>27</v>
      </c>
      <c r="B28">
        <v>-34.89</v>
      </c>
    </row>
    <row r="29" spans="1:2" x14ac:dyDescent="0.35">
      <c r="A29">
        <v>28</v>
      </c>
      <c r="B29">
        <v>-20.2</v>
      </c>
    </row>
    <row r="30" spans="1:2" x14ac:dyDescent="0.35">
      <c r="A30">
        <v>29</v>
      </c>
      <c r="B30">
        <v>-20.14</v>
      </c>
    </row>
    <row r="31" spans="1:2" x14ac:dyDescent="0.35">
      <c r="A31">
        <v>30</v>
      </c>
      <c r="B31">
        <v>-4.3899999999999988</v>
      </c>
    </row>
    <row r="32" spans="1:2" x14ac:dyDescent="0.35">
      <c r="A32">
        <v>31</v>
      </c>
      <c r="B32">
        <v>13.39</v>
      </c>
    </row>
    <row r="33" spans="1:2" x14ac:dyDescent="0.35">
      <c r="A33">
        <v>32</v>
      </c>
      <c r="B33">
        <v>50.83</v>
      </c>
    </row>
    <row r="34" spans="1:2" x14ac:dyDescent="0.35">
      <c r="A34">
        <v>33</v>
      </c>
      <c r="B34">
        <v>61.46</v>
      </c>
    </row>
    <row r="35" spans="1:2" x14ac:dyDescent="0.35">
      <c r="A35">
        <v>34</v>
      </c>
      <c r="B35">
        <v>64.14</v>
      </c>
    </row>
    <row r="36" spans="1:2" x14ac:dyDescent="0.35">
      <c r="A36">
        <v>35</v>
      </c>
      <c r="B36">
        <v>61.51</v>
      </c>
    </row>
    <row r="37" spans="1:2" x14ac:dyDescent="0.35">
      <c r="A37">
        <v>36</v>
      </c>
      <c r="B37">
        <v>62.06</v>
      </c>
    </row>
    <row r="38" spans="1:2" x14ac:dyDescent="0.35">
      <c r="A38">
        <v>37</v>
      </c>
      <c r="B38">
        <v>63.34</v>
      </c>
    </row>
    <row r="39" spans="1:2" x14ac:dyDescent="0.35">
      <c r="A39">
        <v>38</v>
      </c>
      <c r="B39">
        <v>60.66</v>
      </c>
    </row>
    <row r="40" spans="1:2" x14ac:dyDescent="0.35">
      <c r="A40">
        <v>39</v>
      </c>
      <c r="B40">
        <v>63.04</v>
      </c>
    </row>
    <row r="41" spans="1:2" x14ac:dyDescent="0.35">
      <c r="A41">
        <v>40</v>
      </c>
      <c r="B41">
        <v>67.070000000000007</v>
      </c>
    </row>
    <row r="42" spans="1:2" x14ac:dyDescent="0.35">
      <c r="A42">
        <v>41</v>
      </c>
      <c r="B42">
        <v>69.41</v>
      </c>
    </row>
    <row r="43" spans="1:2" x14ac:dyDescent="0.35">
      <c r="A43">
        <v>42</v>
      </c>
      <c r="B43">
        <v>70.350000000000009</v>
      </c>
    </row>
    <row r="44" spans="1:2" x14ac:dyDescent="0.35">
      <c r="A44">
        <v>43</v>
      </c>
      <c r="B44">
        <v>68.790000000000006</v>
      </c>
    </row>
    <row r="45" spans="1:2" x14ac:dyDescent="0.35">
      <c r="A45">
        <v>44</v>
      </c>
      <c r="B45">
        <v>68.3</v>
      </c>
    </row>
    <row r="46" spans="1:2" x14ac:dyDescent="0.35">
      <c r="A46">
        <v>45</v>
      </c>
      <c r="B46">
        <v>67.260000000000005</v>
      </c>
    </row>
    <row r="47" spans="1:2" x14ac:dyDescent="0.35">
      <c r="A47">
        <v>46</v>
      </c>
      <c r="B47">
        <v>66.11</v>
      </c>
    </row>
    <row r="48" spans="1:2" x14ac:dyDescent="0.35">
      <c r="A48">
        <v>47</v>
      </c>
      <c r="B48">
        <v>65.490000000000009</v>
      </c>
    </row>
    <row r="49" spans="1:2" x14ac:dyDescent="0.35">
      <c r="A49">
        <v>48</v>
      </c>
      <c r="B49">
        <v>64.16</v>
      </c>
    </row>
    <row r="50" spans="1:2" x14ac:dyDescent="0.35">
      <c r="A50">
        <v>49</v>
      </c>
      <c r="B50">
        <v>56.31</v>
      </c>
    </row>
    <row r="51" spans="1:2" x14ac:dyDescent="0.35">
      <c r="A51">
        <v>50</v>
      </c>
      <c r="B51">
        <v>58.62</v>
      </c>
    </row>
    <row r="52" spans="1:2" x14ac:dyDescent="0.35">
      <c r="A52">
        <v>51</v>
      </c>
      <c r="B52">
        <v>61.71</v>
      </c>
    </row>
    <row r="53" spans="1:2" x14ac:dyDescent="0.35">
      <c r="A53">
        <v>52</v>
      </c>
      <c r="B53">
        <v>61.8</v>
      </c>
    </row>
    <row r="54" spans="1:2" x14ac:dyDescent="0.35">
      <c r="A54">
        <v>53</v>
      </c>
      <c r="B54">
        <v>62.19</v>
      </c>
    </row>
    <row r="55" spans="1:2" x14ac:dyDescent="0.35">
      <c r="A55">
        <v>54</v>
      </c>
      <c r="B55">
        <v>59.32</v>
      </c>
    </row>
    <row r="56" spans="1:2" x14ac:dyDescent="0.35">
      <c r="A56">
        <v>55</v>
      </c>
      <c r="B56">
        <v>64.47</v>
      </c>
    </row>
    <row r="57" spans="1:2" x14ac:dyDescent="0.35">
      <c r="A57">
        <v>56</v>
      </c>
      <c r="B57">
        <v>66.17</v>
      </c>
    </row>
    <row r="58" spans="1:2" x14ac:dyDescent="0.35">
      <c r="A58">
        <v>57</v>
      </c>
      <c r="B58">
        <v>76.290000000000006</v>
      </c>
    </row>
    <row r="59" spans="1:2" x14ac:dyDescent="0.35">
      <c r="A59">
        <v>58</v>
      </c>
      <c r="B59">
        <v>73.430000000000007</v>
      </c>
    </row>
    <row r="60" spans="1:2" x14ac:dyDescent="0.35">
      <c r="A60">
        <v>59</v>
      </c>
      <c r="B60">
        <v>71.59</v>
      </c>
    </row>
    <row r="61" spans="1:2" x14ac:dyDescent="0.35">
      <c r="A61">
        <v>60</v>
      </c>
      <c r="B61">
        <v>74.87</v>
      </c>
    </row>
    <row r="62" spans="1:2" x14ac:dyDescent="0.35">
      <c r="A62">
        <v>61</v>
      </c>
      <c r="B62">
        <v>75.400000000000006</v>
      </c>
    </row>
    <row r="63" spans="1:2" x14ac:dyDescent="0.35">
      <c r="A63">
        <v>62</v>
      </c>
      <c r="B63">
        <v>76.52</v>
      </c>
    </row>
    <row r="64" spans="1:2" x14ac:dyDescent="0.35">
      <c r="A64">
        <v>63</v>
      </c>
      <c r="B64">
        <v>77.070000000000007</v>
      </c>
    </row>
    <row r="65" spans="1:2" x14ac:dyDescent="0.35">
      <c r="A65">
        <v>64</v>
      </c>
      <c r="B65">
        <v>79.53</v>
      </c>
    </row>
    <row r="66" spans="1:2" x14ac:dyDescent="0.35">
      <c r="A66">
        <v>65</v>
      </c>
      <c r="B66">
        <v>81.81</v>
      </c>
    </row>
    <row r="67" spans="1:2" x14ac:dyDescent="0.35">
      <c r="A67">
        <v>66</v>
      </c>
      <c r="B67">
        <v>82.95</v>
      </c>
    </row>
    <row r="68" spans="1:2" x14ac:dyDescent="0.35">
      <c r="A68">
        <v>67</v>
      </c>
      <c r="B68">
        <v>79.070000000000007</v>
      </c>
    </row>
    <row r="69" spans="1:2" x14ac:dyDescent="0.35">
      <c r="A69">
        <v>68</v>
      </c>
      <c r="B69">
        <v>74.91</v>
      </c>
    </row>
    <row r="70" spans="1:2" x14ac:dyDescent="0.35">
      <c r="A70">
        <v>69</v>
      </c>
      <c r="B70">
        <v>69.44</v>
      </c>
    </row>
    <row r="71" spans="1:2" x14ac:dyDescent="0.35">
      <c r="A71">
        <v>70</v>
      </c>
      <c r="B71">
        <v>67.84</v>
      </c>
    </row>
    <row r="72" spans="1:2" x14ac:dyDescent="0.35">
      <c r="A72">
        <v>71</v>
      </c>
      <c r="B72">
        <v>65.490000000000009</v>
      </c>
    </row>
    <row r="73" spans="1:2" x14ac:dyDescent="0.35">
      <c r="A73">
        <v>72</v>
      </c>
      <c r="B73">
        <v>63.38</v>
      </c>
    </row>
    <row r="74" spans="1:2" x14ac:dyDescent="0.35">
      <c r="A74">
        <v>73</v>
      </c>
      <c r="B74">
        <v>63.27</v>
      </c>
    </row>
    <row r="75" spans="1:2" x14ac:dyDescent="0.35">
      <c r="A75">
        <v>74</v>
      </c>
      <c r="B75">
        <v>60.51</v>
      </c>
    </row>
    <row r="76" spans="1:2" x14ac:dyDescent="0.35">
      <c r="A76">
        <v>75</v>
      </c>
      <c r="B76">
        <v>60.47</v>
      </c>
    </row>
    <row r="77" spans="1:2" x14ac:dyDescent="0.35">
      <c r="A77">
        <v>76</v>
      </c>
      <c r="B77">
        <v>60.34</v>
      </c>
    </row>
    <row r="78" spans="1:2" x14ac:dyDescent="0.35">
      <c r="A78">
        <v>77</v>
      </c>
      <c r="B78">
        <v>60.4</v>
      </c>
    </row>
    <row r="79" spans="1:2" x14ac:dyDescent="0.35">
      <c r="A79">
        <v>78</v>
      </c>
      <c r="B79">
        <v>60.31</v>
      </c>
    </row>
    <row r="80" spans="1:2" x14ac:dyDescent="0.35">
      <c r="A80">
        <v>79</v>
      </c>
      <c r="B80">
        <v>62.99</v>
      </c>
    </row>
    <row r="81" spans="1:2" x14ac:dyDescent="0.35">
      <c r="A81">
        <v>80</v>
      </c>
      <c r="B81">
        <v>68.67</v>
      </c>
    </row>
    <row r="82" spans="1:2" x14ac:dyDescent="0.35">
      <c r="A82">
        <v>81</v>
      </c>
      <c r="B82">
        <v>67.84</v>
      </c>
    </row>
    <row r="83" spans="1:2" x14ac:dyDescent="0.35">
      <c r="A83">
        <v>82</v>
      </c>
      <c r="B83">
        <v>67.58</v>
      </c>
    </row>
    <row r="84" spans="1:2" x14ac:dyDescent="0.35">
      <c r="A84">
        <v>83</v>
      </c>
      <c r="B84">
        <v>67.3</v>
      </c>
    </row>
    <row r="85" spans="1:2" x14ac:dyDescent="0.35">
      <c r="A85">
        <v>84</v>
      </c>
      <c r="B85">
        <v>66.41</v>
      </c>
    </row>
    <row r="86" spans="1:2" x14ac:dyDescent="0.35">
      <c r="A86">
        <v>85</v>
      </c>
      <c r="B86">
        <v>65.14</v>
      </c>
    </row>
    <row r="87" spans="1:2" x14ac:dyDescent="0.35">
      <c r="A87">
        <v>86</v>
      </c>
      <c r="B87">
        <v>65</v>
      </c>
    </row>
    <row r="88" spans="1:2" x14ac:dyDescent="0.35">
      <c r="A88">
        <v>87</v>
      </c>
      <c r="B88">
        <v>64.81</v>
      </c>
    </row>
    <row r="89" spans="1:2" x14ac:dyDescent="0.35">
      <c r="A89">
        <v>88</v>
      </c>
      <c r="B89">
        <v>65.09</v>
      </c>
    </row>
    <row r="90" spans="1:2" x14ac:dyDescent="0.35">
      <c r="A90">
        <v>89</v>
      </c>
      <c r="B90">
        <v>65.990000000000009</v>
      </c>
    </row>
    <row r="91" spans="1:2" x14ac:dyDescent="0.35">
      <c r="A91">
        <v>90</v>
      </c>
      <c r="B91">
        <v>66.740000000000009</v>
      </c>
    </row>
    <row r="92" spans="1:2" x14ac:dyDescent="0.35">
      <c r="A92">
        <v>91</v>
      </c>
      <c r="B92">
        <v>66.210000000000008</v>
      </c>
    </row>
    <row r="93" spans="1:2" x14ac:dyDescent="0.35">
      <c r="A93">
        <v>92</v>
      </c>
      <c r="B93">
        <v>65.290000000000006</v>
      </c>
    </row>
    <row r="94" spans="1:2" x14ac:dyDescent="0.35">
      <c r="A94">
        <v>93</v>
      </c>
      <c r="B94">
        <v>59.98</v>
      </c>
    </row>
    <row r="95" spans="1:2" x14ac:dyDescent="0.35">
      <c r="A95">
        <v>94</v>
      </c>
      <c r="B95">
        <v>58.83</v>
      </c>
    </row>
    <row r="96" spans="1:2" x14ac:dyDescent="0.35">
      <c r="A96">
        <v>95</v>
      </c>
      <c r="B96">
        <v>57.36</v>
      </c>
    </row>
    <row r="97" spans="1:2" x14ac:dyDescent="0.35">
      <c r="A97">
        <v>96</v>
      </c>
      <c r="B97">
        <v>44.81</v>
      </c>
    </row>
    <row r="98" spans="1:2" x14ac:dyDescent="0.35">
      <c r="A98">
        <v>97</v>
      </c>
      <c r="B98">
        <v>40.299999999999997</v>
      </c>
    </row>
    <row r="99" spans="1:2" x14ac:dyDescent="0.35">
      <c r="A99">
        <v>98</v>
      </c>
      <c r="B99">
        <v>38.520000000000003</v>
      </c>
    </row>
    <row r="100" spans="1:2" x14ac:dyDescent="0.35">
      <c r="A100">
        <v>99</v>
      </c>
      <c r="B100">
        <v>37.520000000000003</v>
      </c>
    </row>
    <row r="101" spans="1:2" x14ac:dyDescent="0.35">
      <c r="A101">
        <v>100</v>
      </c>
      <c r="B101">
        <v>35.44</v>
      </c>
    </row>
    <row r="102" spans="1:2" x14ac:dyDescent="0.35">
      <c r="A102">
        <v>101</v>
      </c>
      <c r="B102">
        <v>31.77</v>
      </c>
    </row>
    <row r="103" spans="1:2" x14ac:dyDescent="0.35">
      <c r="A103">
        <v>102</v>
      </c>
      <c r="B103">
        <v>35.49</v>
      </c>
    </row>
    <row r="104" spans="1:2" x14ac:dyDescent="0.35">
      <c r="A104">
        <v>103</v>
      </c>
      <c r="B104">
        <v>36.75</v>
      </c>
    </row>
    <row r="105" spans="1:2" x14ac:dyDescent="0.35">
      <c r="A105">
        <v>104</v>
      </c>
      <c r="B105">
        <v>60.44</v>
      </c>
    </row>
    <row r="106" spans="1:2" x14ac:dyDescent="0.35">
      <c r="A106">
        <v>105</v>
      </c>
      <c r="B106">
        <v>63.39</v>
      </c>
    </row>
    <row r="107" spans="1:2" x14ac:dyDescent="0.35">
      <c r="A107">
        <v>106</v>
      </c>
      <c r="B107">
        <v>64.13</v>
      </c>
    </row>
    <row r="108" spans="1:2" x14ac:dyDescent="0.35">
      <c r="A108">
        <v>107</v>
      </c>
      <c r="B108">
        <v>64.33</v>
      </c>
    </row>
    <row r="109" spans="1:2" x14ac:dyDescent="0.35">
      <c r="A109">
        <v>108</v>
      </c>
      <c r="B109">
        <v>64.42</v>
      </c>
    </row>
    <row r="110" spans="1:2" x14ac:dyDescent="0.35">
      <c r="A110">
        <v>109</v>
      </c>
      <c r="B110">
        <v>64.760000000000005</v>
      </c>
    </row>
    <row r="111" spans="1:2" x14ac:dyDescent="0.35">
      <c r="A111">
        <v>110</v>
      </c>
      <c r="B111">
        <v>65.14</v>
      </c>
    </row>
    <row r="112" spans="1:2" x14ac:dyDescent="0.35">
      <c r="A112">
        <v>111</v>
      </c>
      <c r="B112">
        <v>65.320000000000007</v>
      </c>
    </row>
    <row r="113" spans="1:2" x14ac:dyDescent="0.35">
      <c r="A113">
        <v>112</v>
      </c>
      <c r="B113">
        <v>66.62</v>
      </c>
    </row>
    <row r="114" spans="1:2" x14ac:dyDescent="0.35">
      <c r="A114">
        <v>113</v>
      </c>
      <c r="B114">
        <v>68.66</v>
      </c>
    </row>
    <row r="115" spans="1:2" x14ac:dyDescent="0.35">
      <c r="A115">
        <v>114</v>
      </c>
      <c r="B115">
        <v>69.27</v>
      </c>
    </row>
    <row r="116" spans="1:2" x14ac:dyDescent="0.35">
      <c r="A116">
        <v>115</v>
      </c>
      <c r="B116">
        <v>68.66</v>
      </c>
    </row>
    <row r="117" spans="1:2" x14ac:dyDescent="0.35">
      <c r="A117">
        <v>116</v>
      </c>
      <c r="B117">
        <v>67.2</v>
      </c>
    </row>
    <row r="118" spans="1:2" x14ac:dyDescent="0.35">
      <c r="A118">
        <v>117</v>
      </c>
      <c r="B118">
        <v>66.150000000000006</v>
      </c>
    </row>
    <row r="119" spans="1:2" x14ac:dyDescent="0.35">
      <c r="A119">
        <v>118</v>
      </c>
      <c r="B119">
        <v>65.3</v>
      </c>
    </row>
    <row r="120" spans="1:2" x14ac:dyDescent="0.35">
      <c r="A120">
        <v>119</v>
      </c>
      <c r="B120">
        <v>64.78</v>
      </c>
    </row>
    <row r="121" spans="1:2" x14ac:dyDescent="0.35">
      <c r="A121">
        <v>120</v>
      </c>
      <c r="B121">
        <v>63.36</v>
      </c>
    </row>
    <row r="122" spans="1:2" x14ac:dyDescent="0.35">
      <c r="A122">
        <v>121</v>
      </c>
      <c r="B122">
        <v>63.69</v>
      </c>
    </row>
    <row r="123" spans="1:2" x14ac:dyDescent="0.35">
      <c r="A123">
        <v>122</v>
      </c>
      <c r="B123">
        <v>61.12</v>
      </c>
    </row>
    <row r="124" spans="1:2" x14ac:dyDescent="0.35">
      <c r="A124">
        <v>123</v>
      </c>
      <c r="B124">
        <v>62.21</v>
      </c>
    </row>
    <row r="125" spans="1:2" x14ac:dyDescent="0.35">
      <c r="A125">
        <v>124</v>
      </c>
      <c r="B125">
        <v>62.06</v>
      </c>
    </row>
    <row r="126" spans="1:2" x14ac:dyDescent="0.35">
      <c r="A126">
        <v>125</v>
      </c>
      <c r="B126">
        <v>61.22</v>
      </c>
    </row>
    <row r="127" spans="1:2" x14ac:dyDescent="0.35">
      <c r="A127">
        <v>126</v>
      </c>
      <c r="B127">
        <v>62.12</v>
      </c>
    </row>
    <row r="128" spans="1:2" x14ac:dyDescent="0.35">
      <c r="A128">
        <v>127</v>
      </c>
      <c r="B128">
        <v>61.59</v>
      </c>
    </row>
    <row r="129" spans="1:2" x14ac:dyDescent="0.35">
      <c r="A129">
        <v>128</v>
      </c>
      <c r="B129">
        <v>62.51</v>
      </c>
    </row>
    <row r="130" spans="1:2" x14ac:dyDescent="0.35">
      <c r="A130">
        <v>129</v>
      </c>
      <c r="B130">
        <v>63.84</v>
      </c>
    </row>
    <row r="131" spans="1:2" x14ac:dyDescent="0.35">
      <c r="A131">
        <v>130</v>
      </c>
      <c r="B131">
        <v>66.8</v>
      </c>
    </row>
    <row r="132" spans="1:2" x14ac:dyDescent="0.35">
      <c r="A132">
        <v>131</v>
      </c>
      <c r="B132">
        <v>65.75</v>
      </c>
    </row>
    <row r="133" spans="1:2" x14ac:dyDescent="0.35">
      <c r="A133">
        <v>132</v>
      </c>
      <c r="B133">
        <v>66.17</v>
      </c>
    </row>
    <row r="134" spans="1:2" x14ac:dyDescent="0.35">
      <c r="A134">
        <v>133</v>
      </c>
      <c r="B134">
        <v>66.260000000000005</v>
      </c>
    </row>
    <row r="135" spans="1:2" x14ac:dyDescent="0.35">
      <c r="A135">
        <v>134</v>
      </c>
      <c r="B135">
        <v>65.84</v>
      </c>
    </row>
    <row r="136" spans="1:2" x14ac:dyDescent="0.35">
      <c r="A136">
        <v>135</v>
      </c>
      <c r="B136">
        <v>64.92</v>
      </c>
    </row>
    <row r="137" spans="1:2" x14ac:dyDescent="0.35">
      <c r="A137">
        <v>136</v>
      </c>
      <c r="B137">
        <v>64.97</v>
      </c>
    </row>
    <row r="138" spans="1:2" x14ac:dyDescent="0.35">
      <c r="A138">
        <v>137</v>
      </c>
      <c r="B138">
        <v>66.680000000000007</v>
      </c>
    </row>
    <row r="139" spans="1:2" x14ac:dyDescent="0.35">
      <c r="A139">
        <v>138</v>
      </c>
      <c r="B139">
        <v>68.650000000000006</v>
      </c>
    </row>
    <row r="140" spans="1:2" x14ac:dyDescent="0.35">
      <c r="A140">
        <v>139</v>
      </c>
      <c r="B140">
        <v>67.650000000000006</v>
      </c>
    </row>
    <row r="141" spans="1:2" x14ac:dyDescent="0.35">
      <c r="A141">
        <v>140</v>
      </c>
      <c r="B141">
        <v>66.3</v>
      </c>
    </row>
    <row r="142" spans="1:2" x14ac:dyDescent="0.35">
      <c r="A142">
        <v>141</v>
      </c>
      <c r="B142">
        <v>65.350000000000009</v>
      </c>
    </row>
    <row r="143" spans="1:2" x14ac:dyDescent="0.35">
      <c r="A143">
        <v>142</v>
      </c>
      <c r="B143">
        <v>64.97</v>
      </c>
    </row>
    <row r="144" spans="1:2" x14ac:dyDescent="0.35">
      <c r="A144">
        <v>143</v>
      </c>
      <c r="B144">
        <v>64.11</v>
      </c>
    </row>
    <row r="145" spans="1:2" x14ac:dyDescent="0.35">
      <c r="A145">
        <v>144</v>
      </c>
      <c r="B145">
        <v>63.63</v>
      </c>
    </row>
    <row r="146" spans="1:2" x14ac:dyDescent="0.35">
      <c r="A146">
        <v>145</v>
      </c>
      <c r="B146">
        <v>59.43</v>
      </c>
    </row>
    <row r="147" spans="1:2" x14ac:dyDescent="0.35">
      <c r="A147">
        <v>146</v>
      </c>
      <c r="B147">
        <v>61.38</v>
      </c>
    </row>
    <row r="148" spans="1:2" x14ac:dyDescent="0.35">
      <c r="A148">
        <v>147</v>
      </c>
      <c r="B148">
        <v>61.24</v>
      </c>
    </row>
    <row r="149" spans="1:2" x14ac:dyDescent="0.35">
      <c r="A149">
        <v>148</v>
      </c>
      <c r="B149">
        <v>59.51</v>
      </c>
    </row>
    <row r="150" spans="1:2" x14ac:dyDescent="0.35">
      <c r="A150">
        <v>149</v>
      </c>
      <c r="B150">
        <v>59.48</v>
      </c>
    </row>
    <row r="151" spans="1:2" x14ac:dyDescent="0.35">
      <c r="A151">
        <v>150</v>
      </c>
      <c r="B151">
        <v>61.02</v>
      </c>
    </row>
    <row r="152" spans="1:2" x14ac:dyDescent="0.35">
      <c r="A152">
        <v>151</v>
      </c>
      <c r="B152">
        <v>69.17</v>
      </c>
    </row>
    <row r="153" spans="1:2" x14ac:dyDescent="0.35">
      <c r="A153">
        <v>152</v>
      </c>
      <c r="B153">
        <v>73.06</v>
      </c>
    </row>
    <row r="154" spans="1:2" x14ac:dyDescent="0.35">
      <c r="A154">
        <v>153</v>
      </c>
      <c r="B154">
        <v>71.34</v>
      </c>
    </row>
    <row r="155" spans="1:2" x14ac:dyDescent="0.35">
      <c r="A155">
        <v>154</v>
      </c>
      <c r="B155">
        <v>70.3</v>
      </c>
    </row>
    <row r="156" spans="1:2" x14ac:dyDescent="0.35">
      <c r="A156">
        <v>155</v>
      </c>
      <c r="B156">
        <v>69.680000000000007</v>
      </c>
    </row>
    <row r="157" spans="1:2" x14ac:dyDescent="0.35">
      <c r="A157">
        <v>156</v>
      </c>
      <c r="B157">
        <v>68.960000000000008</v>
      </c>
    </row>
    <row r="158" spans="1:2" x14ac:dyDescent="0.35">
      <c r="A158">
        <v>157</v>
      </c>
      <c r="B158">
        <v>68.540000000000006</v>
      </c>
    </row>
    <row r="159" spans="1:2" x14ac:dyDescent="0.35">
      <c r="A159">
        <v>158</v>
      </c>
      <c r="B159">
        <v>67.56</v>
      </c>
    </row>
    <row r="160" spans="1:2" x14ac:dyDescent="0.35">
      <c r="A160">
        <v>159</v>
      </c>
      <c r="B160">
        <v>67.13</v>
      </c>
    </row>
    <row r="161" spans="1:2" x14ac:dyDescent="0.35">
      <c r="A161">
        <v>160</v>
      </c>
      <c r="B161">
        <v>66.650000000000006</v>
      </c>
    </row>
    <row r="162" spans="1:2" x14ac:dyDescent="0.35">
      <c r="A162">
        <v>161</v>
      </c>
      <c r="B162">
        <v>66.66</v>
      </c>
    </row>
    <row r="163" spans="1:2" x14ac:dyDescent="0.35">
      <c r="A163">
        <v>162</v>
      </c>
      <c r="B163">
        <v>66.820000000000007</v>
      </c>
    </row>
    <row r="164" spans="1:2" x14ac:dyDescent="0.35">
      <c r="A164">
        <v>163</v>
      </c>
      <c r="B164">
        <v>63.59</v>
      </c>
    </row>
    <row r="165" spans="1:2" x14ac:dyDescent="0.35">
      <c r="A165">
        <v>164</v>
      </c>
      <c r="B165">
        <v>58.48</v>
      </c>
    </row>
    <row r="166" spans="1:2" x14ac:dyDescent="0.35">
      <c r="A166">
        <v>165</v>
      </c>
      <c r="B166">
        <v>54.36</v>
      </c>
    </row>
    <row r="167" spans="1:2" x14ac:dyDescent="0.35">
      <c r="A167">
        <v>166</v>
      </c>
      <c r="B167">
        <v>50.8</v>
      </c>
    </row>
    <row r="168" spans="1:2" x14ac:dyDescent="0.35">
      <c r="A168">
        <v>167</v>
      </c>
      <c r="B168">
        <v>34.549999999999997</v>
      </c>
    </row>
    <row r="169" spans="1:2" x14ac:dyDescent="0.35">
      <c r="A169">
        <v>168</v>
      </c>
      <c r="B169">
        <v>27.78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MethanolLDC</vt:lpstr>
      <vt:lpstr>CO2Duals</vt:lpstr>
      <vt:lpstr>MethanolMarginal</vt:lpstr>
      <vt:lpstr>ObjFunc</vt:lpstr>
      <vt:lpstr>ElectricityPrice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Zoé Elsa WIESER</cp:lastModifiedBy>
  <dcterms:created xsi:type="dcterms:W3CDTF">2026-01-28T12:48:48Z</dcterms:created>
  <dcterms:modified xsi:type="dcterms:W3CDTF">2026-03-11T08:38:19Z</dcterms:modified>
</cp:coreProperties>
</file>