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NEW_FINAL\"/>
    </mc:Choice>
  </mc:AlternateContent>
  <xr:revisionPtr revIDLastSave="0" documentId="13_ncr:1_{2AE42D8D-3FC8-4280-A07C-E6632148B694}" xr6:coauthVersionLast="47" xr6:coauthVersionMax="47" xr10:uidLastSave="{00000000-0000-0000-0000-000000000000}"/>
  <bookViews>
    <workbookView xWindow="-120" yWindow="-120" windowWidth="29040" windowHeight="17520" firstSheet="1" activeTab="10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20" i="8" l="1"/>
  <c r="B4510" i="8"/>
  <c r="B4231" i="8"/>
  <c r="B4125" i="8"/>
  <c r="B3958" i="8"/>
  <c r="B3668" i="8"/>
  <c r="B3530" i="8"/>
  <c r="B3486" i="8"/>
  <c r="B3387" i="8"/>
  <c r="B3214" i="8"/>
  <c r="B3104" i="8"/>
  <c r="B3103" i="8"/>
  <c r="B3032" i="8"/>
  <c r="B2894" i="8"/>
  <c r="B2797" i="8"/>
  <c r="B2758" i="8"/>
  <c r="B2695" i="8"/>
  <c r="B2589" i="8"/>
  <c r="B2537" i="8"/>
  <c r="B2518" i="8"/>
  <c r="B2473" i="8"/>
  <c r="B2373" i="8"/>
  <c r="B2332" i="8"/>
  <c r="B2331" i="8"/>
  <c r="B2300" i="8"/>
  <c r="B2252" i="8"/>
  <c r="B2223" i="8"/>
  <c r="B2210" i="8"/>
  <c r="B2186" i="8"/>
  <c r="B2143" i="8"/>
  <c r="B2123" i="8"/>
  <c r="B2113" i="8"/>
  <c r="B2089" i="8"/>
  <c r="B2046" i="8"/>
  <c r="B2014" i="8"/>
  <c r="B2013" i="8"/>
  <c r="B1989" i="8"/>
  <c r="B1946" i="8"/>
  <c r="B1917" i="8"/>
  <c r="B1904" i="8"/>
  <c r="B1885" i="8"/>
  <c r="B1837" i="8"/>
  <c r="B1817" i="8"/>
  <c r="B1807" i="8"/>
  <c r="B1794" i="8"/>
  <c r="B1788" i="8"/>
  <c r="B1746" i="8"/>
  <c r="B1713" i="8"/>
  <c r="B1711" i="8"/>
  <c r="B1706" i="8"/>
  <c r="B1693" i="8"/>
  <c r="B1653" i="8"/>
  <c r="B1626" i="8"/>
  <c r="B1615" i="8"/>
  <c r="B1613" i="8"/>
  <c r="B1596" i="8"/>
  <c r="B1556" i="8"/>
  <c r="B1537" i="8"/>
  <c r="B1528" i="8"/>
  <c r="B1517" i="8"/>
  <c r="B1510" i="8"/>
  <c r="B1470" i="8"/>
  <c r="B1440" i="8"/>
  <c r="B1439" i="8"/>
  <c r="B1430" i="8"/>
  <c r="B1417" i="8"/>
  <c r="B1381" i="8"/>
  <c r="B1354" i="8"/>
  <c r="B1342" i="8"/>
  <c r="B1341" i="8"/>
  <c r="B1321" i="8"/>
  <c r="B1284" i="8"/>
  <c r="B1261" i="8"/>
  <c r="B1256" i="8"/>
  <c r="B1244" i="8"/>
  <c r="B1234" i="8"/>
  <c r="B1195" i="8"/>
  <c r="B1164" i="8"/>
  <c r="B1163" i="8"/>
  <c r="B1158" i="8"/>
  <c r="B1145" i="8"/>
  <c r="B1106" i="8"/>
  <c r="B1088" i="8"/>
  <c r="B1087" i="8"/>
  <c r="B1079" i="8"/>
  <c r="B1066" i="8"/>
  <c r="B1048" i="8"/>
  <c r="B1039" i="8"/>
  <c r="B1038" i="8"/>
  <c r="B1027" i="8"/>
  <c r="B1023" i="8"/>
  <c r="B1005" i="8"/>
  <c r="B990" i="8"/>
  <c r="B989" i="8"/>
  <c r="B987" i="8"/>
  <c r="B985" i="8"/>
  <c r="B971" i="8"/>
  <c r="B959" i="8"/>
  <c r="B958" i="8"/>
  <c r="B957" i="8"/>
  <c r="B948" i="8"/>
  <c r="B934" i="8"/>
  <c r="B929" i="8"/>
  <c r="B928" i="8"/>
  <c r="B920" i="8"/>
  <c r="B918" i="8"/>
  <c r="B905" i="8"/>
  <c r="B901" i="8"/>
  <c r="B900" i="8"/>
  <c r="B899" i="8"/>
  <c r="B891" i="8"/>
  <c r="B885" i="8"/>
  <c r="B875" i="8"/>
  <c r="B874" i="8"/>
  <c r="B873" i="8"/>
  <c r="B871" i="8"/>
  <c r="B859" i="8"/>
  <c r="B849" i="8"/>
  <c r="B848" i="8"/>
  <c r="B847" i="8"/>
  <c r="B845" i="8"/>
  <c r="B833" i="8"/>
  <c r="B829" i="8"/>
  <c r="B822" i="8"/>
  <c r="B821" i="8"/>
  <c r="B819" i="8"/>
  <c r="B807" i="8"/>
  <c r="B803" i="8"/>
  <c r="B802" i="8"/>
  <c r="B801" i="8"/>
  <c r="B793" i="8"/>
  <c r="B787" i="8"/>
  <c r="B779" i="8"/>
  <c r="B778" i="8"/>
  <c r="B777" i="8"/>
  <c r="B776" i="8"/>
  <c r="B775" i="8"/>
  <c r="B773" i="8"/>
  <c r="B761" i="8"/>
  <c r="B759" i="8"/>
  <c r="B752" i="8"/>
  <c r="B751" i="8"/>
  <c r="B750" i="8"/>
  <c r="B749" i="8"/>
  <c r="B747" i="8"/>
  <c r="B735" i="8"/>
  <c r="B733" i="8"/>
  <c r="B732" i="8"/>
  <c r="B731" i="8"/>
  <c r="B724" i="8"/>
  <c r="B723" i="8"/>
  <c r="B721" i="8"/>
  <c r="B709" i="8"/>
  <c r="B707" i="8"/>
  <c r="B706" i="8"/>
  <c r="B705" i="8"/>
  <c r="B704" i="8"/>
  <c r="B703" i="8"/>
  <c r="B695" i="8"/>
  <c r="B689" i="8"/>
  <c r="B682" i="8"/>
  <c r="B681" i="8"/>
  <c r="B680" i="8"/>
  <c r="B679" i="8"/>
  <c r="B678" i="8"/>
  <c r="B677" i="8"/>
  <c r="B675" i="8"/>
  <c r="B663" i="8"/>
  <c r="B662" i="8"/>
  <c r="B661" i="8"/>
  <c r="B654" i="8"/>
  <c r="B653" i="8"/>
  <c r="B652" i="8"/>
  <c r="B651" i="8"/>
  <c r="B649" i="8"/>
  <c r="B637" i="8"/>
  <c r="B636" i="8"/>
  <c r="B635" i="8"/>
  <c r="B634" i="8"/>
  <c r="B633" i="8"/>
  <c r="B626" i="8"/>
  <c r="B625" i="8"/>
  <c r="B623" i="8"/>
  <c r="B611" i="8"/>
  <c r="B610" i="8"/>
  <c r="B609" i="8"/>
  <c r="B608" i="8"/>
  <c r="B607" i="8"/>
  <c r="B606" i="8"/>
  <c r="B605" i="8"/>
  <c r="B597" i="8"/>
  <c r="B591" i="8"/>
  <c r="B584" i="8"/>
  <c r="B583" i="8"/>
  <c r="B582" i="8"/>
  <c r="B581" i="8"/>
  <c r="B580" i="8"/>
  <c r="B579" i="8"/>
  <c r="B577" i="8"/>
  <c r="B565" i="8"/>
  <c r="B564" i="8"/>
  <c r="B563" i="8"/>
  <c r="B556" i="8"/>
  <c r="B555" i="8"/>
  <c r="B554" i="8"/>
  <c r="B553" i="8"/>
  <c r="B551" i="8"/>
  <c r="B539" i="8"/>
  <c r="B538" i="8"/>
  <c r="B537" i="8"/>
  <c r="B536" i="8"/>
  <c r="B535" i="8"/>
  <c r="B528" i="8"/>
  <c r="B527" i="8"/>
  <c r="B525" i="8"/>
  <c r="B513" i="8"/>
  <c r="B512" i="8"/>
  <c r="B511" i="8"/>
  <c r="B510" i="8"/>
  <c r="B509" i="8"/>
  <c r="B508" i="8"/>
  <c r="B507" i="8"/>
  <c r="B499" i="8"/>
  <c r="B493" i="8"/>
  <c r="B486" i="8"/>
  <c r="B485" i="8"/>
  <c r="B484" i="8"/>
  <c r="B483" i="8"/>
  <c r="B482" i="8"/>
  <c r="B481" i="8"/>
  <c r="B479" i="8"/>
  <c r="B467" i="8"/>
  <c r="B466" i="8"/>
  <c r="B465" i="8"/>
  <c r="B458" i="8"/>
  <c r="B457" i="8"/>
  <c r="B456" i="8"/>
  <c r="B455" i="8"/>
  <c r="B453" i="8"/>
  <c r="B441" i="8"/>
  <c r="B440" i="8"/>
  <c r="B439" i="8"/>
  <c r="B438" i="8"/>
  <c r="B437" i="8"/>
  <c r="B430" i="8"/>
  <c r="B429" i="8"/>
  <c r="B427" i="8"/>
  <c r="B415" i="8"/>
  <c r="B414" i="8"/>
  <c r="B413" i="8"/>
  <c r="B412" i="8"/>
  <c r="B411" i="8"/>
  <c r="B410" i="8"/>
  <c r="B409" i="8"/>
  <c r="B401" i="8"/>
  <c r="B395" i="8"/>
  <c r="B388" i="8"/>
  <c r="B387" i="8"/>
  <c r="B386" i="8"/>
  <c r="B385" i="8"/>
  <c r="B384" i="8"/>
  <c r="B383" i="8"/>
  <c r="B382" i="8"/>
  <c r="B381" i="8"/>
  <c r="B369" i="8"/>
  <c r="B368" i="8"/>
  <c r="B367" i="8"/>
  <c r="B360" i="8"/>
  <c r="B359" i="8"/>
  <c r="B358" i="8"/>
  <c r="B357" i="8"/>
  <c r="B356" i="8"/>
  <c r="B355" i="8"/>
  <c r="B343" i="8"/>
  <c r="B342" i="8"/>
  <c r="B341" i="8"/>
  <c r="B340" i="8"/>
  <c r="B339" i="8"/>
  <c r="B332" i="8"/>
  <c r="B331" i="8"/>
  <c r="B330" i="8"/>
  <c r="B329" i="8"/>
  <c r="B317" i="8"/>
  <c r="B316" i="8"/>
  <c r="B315" i="8"/>
  <c r="B314" i="8"/>
  <c r="B313" i="8"/>
  <c r="B312" i="8"/>
  <c r="B311" i="8"/>
  <c r="B304" i="8"/>
  <c r="B303" i="8"/>
  <c r="B297" i="8"/>
  <c r="B290" i="8"/>
  <c r="B289" i="8"/>
  <c r="B288" i="8"/>
  <c r="B287" i="8"/>
  <c r="B286" i="8"/>
  <c r="B285" i="8"/>
  <c r="B284" i="8"/>
  <c r="B283" i="8"/>
  <c r="B271" i="8"/>
  <c r="B270" i="8"/>
  <c r="B269" i="8"/>
  <c r="B262" i="8"/>
  <c r="B261" i="8"/>
  <c r="B260" i="8"/>
  <c r="B259" i="8"/>
  <c r="B258" i="8"/>
  <c r="B257" i="8"/>
  <c r="B245" i="8"/>
  <c r="B244" i="8"/>
  <c r="B243" i="8"/>
  <c r="B242" i="8"/>
  <c r="B241" i="8"/>
  <c r="B234" i="8"/>
  <c r="B233" i="8"/>
  <c r="B232" i="8"/>
  <c r="B231" i="8"/>
  <c r="B219" i="8"/>
  <c r="B218" i="8"/>
  <c r="B217" i="8"/>
  <c r="B216" i="8"/>
  <c r="B215" i="8"/>
  <c r="B214" i="8"/>
  <c r="B213" i="8"/>
  <c r="B206" i="8"/>
  <c r="B205" i="8"/>
  <c r="B199" i="8"/>
  <c r="B192" i="8"/>
  <c r="B191" i="8"/>
  <c r="B190" i="8"/>
  <c r="B189" i="8"/>
  <c r="B188" i="8"/>
  <c r="B187" i="8"/>
  <c r="B186" i="8"/>
  <c r="B185" i="8"/>
  <c r="B176" i="8"/>
  <c r="B173" i="8"/>
  <c r="B172" i="8"/>
  <c r="B171" i="8"/>
  <c r="B166" i="8"/>
  <c r="B164" i="8"/>
  <c r="B163" i="8"/>
  <c r="B162" i="8"/>
  <c r="B161" i="8"/>
  <c r="B160" i="8"/>
  <c r="B157" i="8"/>
  <c r="B149" i="8"/>
  <c r="B148" i="8"/>
  <c r="B147" i="8"/>
  <c r="B146" i="8"/>
  <c r="B145" i="8"/>
  <c r="B144" i="8"/>
  <c r="B143" i="8"/>
  <c r="B138" i="8"/>
  <c r="B136" i="8"/>
  <c r="B133" i="8"/>
  <c r="B130" i="8"/>
  <c r="B129" i="8"/>
  <c r="B124" i="8"/>
  <c r="B122" i="8"/>
  <c r="B121" i="8"/>
  <c r="B120" i="8"/>
  <c r="B119" i="8"/>
  <c r="B118" i="8"/>
  <c r="B117" i="8"/>
  <c r="B110" i="8"/>
  <c r="B106" i="8"/>
  <c r="B105" i="8"/>
  <c r="B104" i="8"/>
  <c r="B103" i="8"/>
  <c r="B102" i="8"/>
  <c r="B101" i="8"/>
  <c r="B96" i="8"/>
  <c r="B94" i="8"/>
  <c r="B93" i="8"/>
  <c r="B90" i="8"/>
  <c r="B87" i="8"/>
  <c r="B82" i="8"/>
  <c r="B80" i="8"/>
  <c r="B79" i="8"/>
  <c r="B78" i="8"/>
  <c r="B77" i="8"/>
  <c r="B76" i="8"/>
  <c r="B75" i="8"/>
  <c r="B74" i="8"/>
  <c r="B66" i="8"/>
  <c r="B64" i="8"/>
  <c r="B63" i="8"/>
  <c r="B62" i="8"/>
  <c r="B61" i="8"/>
  <c r="B60" i="8"/>
  <c r="B59" i="8"/>
  <c r="B54" i="8"/>
  <c r="B52" i="8"/>
  <c r="B51" i="8"/>
  <c r="B50" i="8"/>
  <c r="B47" i="8"/>
  <c r="B45" i="8"/>
  <c r="B43" i="8"/>
  <c r="B40" i="8"/>
  <c r="B38" i="8"/>
  <c r="B37" i="8"/>
  <c r="B36" i="8"/>
  <c r="B35" i="8"/>
  <c r="B34" i="8"/>
  <c r="B33" i="8"/>
  <c r="B32" i="8"/>
  <c r="B26" i="8"/>
  <c r="B23" i="8"/>
  <c r="B22" i="8"/>
  <c r="B21" i="8"/>
  <c r="B20" i="8"/>
  <c r="B19" i="8"/>
  <c r="B18" i="8"/>
  <c r="B17" i="8"/>
  <c r="B15" i="8"/>
  <c r="B12" i="8"/>
  <c r="E10" i="8"/>
  <c r="D10" i="8"/>
  <c r="C10" i="8"/>
  <c r="B10" i="8"/>
  <c r="B2" i="8"/>
  <c r="B4565" i="8" s="1"/>
  <c r="B1903" i="8" l="1"/>
  <c r="B2003" i="8"/>
  <c r="B2100" i="8"/>
  <c r="B2209" i="8"/>
  <c r="B2318" i="8"/>
  <c r="B2491" i="8"/>
  <c r="B2757" i="8"/>
  <c r="B3077" i="8"/>
  <c r="B3424" i="8"/>
  <c r="B4113" i="8"/>
  <c r="B804" i="8"/>
  <c r="B830" i="8"/>
  <c r="B850" i="8"/>
  <c r="B876" i="8"/>
  <c r="B902" i="8"/>
  <c r="B930" i="8"/>
  <c r="B961" i="8"/>
  <c r="B999" i="8"/>
  <c r="B1041" i="8"/>
  <c r="B1097" i="8"/>
  <c r="B1176" i="8"/>
  <c r="B1262" i="8"/>
  <c r="B1359" i="8"/>
  <c r="B1452" i="8"/>
  <c r="B1538" i="8"/>
  <c r="B1635" i="8"/>
  <c r="B1724" i="8"/>
  <c r="B1818" i="8"/>
  <c r="B1927" i="8"/>
  <c r="B2027" i="8"/>
  <c r="B2124" i="8"/>
  <c r="B2228" i="8"/>
  <c r="B2348" i="8"/>
  <c r="B2544" i="8"/>
  <c r="B2823" i="8"/>
  <c r="B3143" i="8"/>
  <c r="B3541" i="8"/>
  <c r="B4297" i="8"/>
  <c r="B805" i="8"/>
  <c r="B831" i="8"/>
  <c r="B857" i="8"/>
  <c r="B877" i="8"/>
  <c r="B903" i="8"/>
  <c r="B931" i="8"/>
  <c r="B962" i="8"/>
  <c r="B1003" i="8"/>
  <c r="B1045" i="8"/>
  <c r="B1101" i="8"/>
  <c r="B1185" i="8"/>
  <c r="B1274" i="8"/>
  <c r="B1360" i="8"/>
  <c r="B1457" i="8"/>
  <c r="B1550" i="8"/>
  <c r="B1636" i="8"/>
  <c r="B1733" i="8"/>
  <c r="B1831" i="8"/>
  <c r="B1928" i="8"/>
  <c r="B2032" i="8"/>
  <c r="B2137" i="8"/>
  <c r="B2229" i="8"/>
  <c r="B2355" i="8"/>
  <c r="B2571" i="8"/>
  <c r="B2835" i="8"/>
  <c r="B3163" i="8"/>
  <c r="B3602" i="8"/>
  <c r="B4298" i="8"/>
  <c r="B708" i="8"/>
  <c r="B734" i="8"/>
  <c r="B760" i="8"/>
  <c r="B780" i="8"/>
  <c r="B806" i="8"/>
  <c r="B832" i="8"/>
  <c r="B858" i="8"/>
  <c r="B878" i="8"/>
  <c r="B904" i="8"/>
  <c r="B933" i="8"/>
  <c r="B970" i="8"/>
  <c r="B1004" i="8"/>
  <c r="B1047" i="8"/>
  <c r="B1105" i="8"/>
  <c r="B1186" i="8"/>
  <c r="B1283" i="8"/>
  <c r="B1372" i="8"/>
  <c r="B1458" i="8"/>
  <c r="B1555" i="8"/>
  <c r="B1648" i="8"/>
  <c r="B1734" i="8"/>
  <c r="B1836" i="8"/>
  <c r="B1941" i="8"/>
  <c r="B2033" i="8"/>
  <c r="B2142" i="8"/>
  <c r="B2242" i="8"/>
  <c r="B2356" i="8"/>
  <c r="B2588" i="8"/>
  <c r="B2868" i="8"/>
  <c r="B3175" i="8"/>
  <c r="B3650" i="8"/>
  <c r="B4398" i="8"/>
  <c r="B88" i="8"/>
  <c r="B107" i="8"/>
  <c r="B131" i="8"/>
  <c r="B150" i="8"/>
  <c r="B174" i="8"/>
  <c r="B200" i="8"/>
  <c r="B220" i="8"/>
  <c r="B246" i="8"/>
  <c r="B272" i="8"/>
  <c r="B298" i="8"/>
  <c r="B318" i="8"/>
  <c r="B344" i="8"/>
  <c r="B370" i="8"/>
  <c r="B396" i="8"/>
  <c r="B416" i="8"/>
  <c r="B442" i="8"/>
  <c r="B468" i="8"/>
  <c r="B494" i="8"/>
  <c r="B514" i="8"/>
  <c r="B540" i="8"/>
  <c r="B566" i="8"/>
  <c r="B592" i="8"/>
  <c r="B612" i="8"/>
  <c r="B638" i="8"/>
  <c r="B664" i="8"/>
  <c r="B690" i="8"/>
  <c r="B710" i="8"/>
  <c r="B736" i="8"/>
  <c r="B762" i="8"/>
  <c r="B788" i="8"/>
  <c r="B808" i="8"/>
  <c r="B834" i="8"/>
  <c r="B860" i="8"/>
  <c r="B886" i="8"/>
  <c r="B906" i="8"/>
  <c r="B942" i="8"/>
  <c r="B972" i="8"/>
  <c r="B1007" i="8"/>
  <c r="B1060" i="8"/>
  <c r="B1118" i="8"/>
  <c r="B1203" i="8"/>
  <c r="B1293" i="8"/>
  <c r="B1382" i="8"/>
  <c r="B1479" i="8"/>
  <c r="B1568" i="8"/>
  <c r="B1654" i="8"/>
  <c r="B1751" i="8"/>
  <c r="B1850" i="8"/>
  <c r="B1947" i="8"/>
  <c r="B2056" i="8"/>
  <c r="B2156" i="8"/>
  <c r="B2253" i="8"/>
  <c r="B2387" i="8"/>
  <c r="B2617" i="8"/>
  <c r="B2895" i="8"/>
  <c r="B3241" i="8"/>
  <c r="B3739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392" i="8"/>
  <c r="B8378" i="8"/>
  <c r="B8364" i="8"/>
  <c r="B8350" i="8"/>
  <c r="B8336" i="8"/>
  <c r="B8322" i="8"/>
  <c r="B8308" i="8"/>
  <c r="B8294" i="8"/>
  <c r="B8280" i="8"/>
  <c r="B8266" i="8"/>
  <c r="B8252" i="8"/>
  <c r="B8238" i="8"/>
  <c r="B8224" i="8"/>
  <c r="B8210" i="8"/>
  <c r="B8196" i="8"/>
  <c r="B8182" i="8"/>
  <c r="B8168" i="8"/>
  <c r="B8154" i="8"/>
  <c r="B8140" i="8"/>
  <c r="B8126" i="8"/>
  <c r="B8112" i="8"/>
  <c r="B8098" i="8"/>
  <c r="B8084" i="8"/>
  <c r="B8070" i="8"/>
  <c r="B8056" i="8"/>
  <c r="B8042" i="8"/>
  <c r="B8028" i="8"/>
  <c r="B8014" i="8"/>
  <c r="B8000" i="8"/>
  <c r="B7986" i="8"/>
  <c r="B7972" i="8"/>
  <c r="B7958" i="8"/>
  <c r="B7944" i="8"/>
  <c r="B7930" i="8"/>
  <c r="B7916" i="8"/>
  <c r="B7902" i="8"/>
  <c r="B7888" i="8"/>
  <c r="B7874" i="8"/>
  <c r="B7860" i="8"/>
  <c r="B7846" i="8"/>
  <c r="B7832" i="8"/>
  <c r="B7818" i="8"/>
  <c r="B7804" i="8"/>
  <c r="B7790" i="8"/>
  <c r="B7776" i="8"/>
  <c r="B7762" i="8"/>
  <c r="B7748" i="8"/>
  <c r="B7734" i="8"/>
  <c r="B7720" i="8"/>
  <c r="B7706" i="8"/>
  <c r="B7692" i="8"/>
  <c r="B7678" i="8"/>
  <c r="B7664" i="8"/>
  <c r="B7650" i="8"/>
  <c r="B7636" i="8"/>
  <c r="B7622" i="8"/>
  <c r="B7608" i="8"/>
  <c r="B7594" i="8"/>
  <c r="B8769" i="8"/>
  <c r="B8755" i="8"/>
  <c r="B8741" i="8"/>
  <c r="B8727" i="8"/>
  <c r="B8713" i="8"/>
  <c r="B8699" i="8"/>
  <c r="B8685" i="8"/>
  <c r="B8671" i="8"/>
  <c r="B8657" i="8"/>
  <c r="B8643" i="8"/>
  <c r="B8629" i="8"/>
  <c r="B8615" i="8"/>
  <c r="B8601" i="8"/>
  <c r="B8587" i="8"/>
  <c r="B8573" i="8"/>
  <c r="B8559" i="8"/>
  <c r="B8545" i="8"/>
  <c r="B8531" i="8"/>
  <c r="B8517" i="8"/>
  <c r="B8503" i="8"/>
  <c r="B8489" i="8"/>
  <c r="B8475" i="8"/>
  <c r="B8461" i="8"/>
  <c r="B8447" i="8"/>
  <c r="B8433" i="8"/>
  <c r="B8419" i="8"/>
  <c r="B8405" i="8"/>
  <c r="B8391" i="8"/>
  <c r="B8377" i="8"/>
  <c r="B8363" i="8"/>
  <c r="B8349" i="8"/>
  <c r="B8335" i="8"/>
  <c r="B8321" i="8"/>
  <c r="B8307" i="8"/>
  <c r="B8293" i="8"/>
  <c r="B8279" i="8"/>
  <c r="B8265" i="8"/>
  <c r="B8251" i="8"/>
  <c r="B8237" i="8"/>
  <c r="B8223" i="8"/>
  <c r="B8209" i="8"/>
  <c r="B8195" i="8"/>
  <c r="B8181" i="8"/>
  <c r="B8167" i="8"/>
  <c r="B8153" i="8"/>
  <c r="B8139" i="8"/>
  <c r="B8125" i="8"/>
  <c r="B8111" i="8"/>
  <c r="B8097" i="8"/>
  <c r="B8083" i="8"/>
  <c r="B8069" i="8"/>
  <c r="B8055" i="8"/>
  <c r="B8041" i="8"/>
  <c r="B8027" i="8"/>
  <c r="B8013" i="8"/>
  <c r="B7999" i="8"/>
  <c r="B7985" i="8"/>
  <c r="B7971" i="8"/>
  <c r="B7957" i="8"/>
  <c r="B7943" i="8"/>
  <c r="B7929" i="8"/>
  <c r="B7915" i="8"/>
  <c r="B7901" i="8"/>
  <c r="B7887" i="8"/>
  <c r="B7873" i="8"/>
  <c r="B7859" i="8"/>
  <c r="B7845" i="8"/>
  <c r="B7831" i="8"/>
  <c r="B7817" i="8"/>
  <c r="B7803" i="8"/>
  <c r="B7789" i="8"/>
  <c r="B7775" i="8"/>
  <c r="B7761" i="8"/>
  <c r="B7747" i="8"/>
  <c r="B7733" i="8"/>
  <c r="B7719" i="8"/>
  <c r="B7705" i="8"/>
  <c r="B7691" i="8"/>
  <c r="B7677" i="8"/>
  <c r="B7663" i="8"/>
  <c r="B7649" i="8"/>
  <c r="B7635" i="8"/>
  <c r="B7621" i="8"/>
  <c r="B7607" i="8"/>
  <c r="B7593" i="8"/>
  <c r="B8768" i="8"/>
  <c r="B8754" i="8"/>
  <c r="B8740" i="8"/>
  <c r="B8726" i="8"/>
  <c r="B8712" i="8"/>
  <c r="B8698" i="8"/>
  <c r="B8684" i="8"/>
  <c r="B8670" i="8"/>
  <c r="B8656" i="8"/>
  <c r="B8642" i="8"/>
  <c r="B8628" i="8"/>
  <c r="B8614" i="8"/>
  <c r="B8600" i="8"/>
  <c r="B8586" i="8"/>
  <c r="B8572" i="8"/>
  <c r="B8558" i="8"/>
  <c r="B8544" i="8"/>
  <c r="B8530" i="8"/>
  <c r="B8516" i="8"/>
  <c r="B8502" i="8"/>
  <c r="B8488" i="8"/>
  <c r="B8474" i="8"/>
  <c r="B8460" i="8"/>
  <c r="B8446" i="8"/>
  <c r="B8432" i="8"/>
  <c r="B8418" i="8"/>
  <c r="B8404" i="8"/>
  <c r="B8390" i="8"/>
  <c r="B8376" i="8"/>
  <c r="B8362" i="8"/>
  <c r="B8348" i="8"/>
  <c r="B8334" i="8"/>
  <c r="B8320" i="8"/>
  <c r="B8306" i="8"/>
  <c r="B8292" i="8"/>
  <c r="B8278" i="8"/>
  <c r="B8264" i="8"/>
  <c r="B8250" i="8"/>
  <c r="B8236" i="8"/>
  <c r="B8222" i="8"/>
  <c r="B8208" i="8"/>
  <c r="B8194" i="8"/>
  <c r="B8180" i="8"/>
  <c r="B8166" i="8"/>
  <c r="B8152" i="8"/>
  <c r="B8138" i="8"/>
  <c r="B8124" i="8"/>
  <c r="B8110" i="8"/>
  <c r="B8096" i="8"/>
  <c r="B8082" i="8"/>
  <c r="B8068" i="8"/>
  <c r="B8054" i="8"/>
  <c r="B8040" i="8"/>
  <c r="B8026" i="8"/>
  <c r="B8012" i="8"/>
  <c r="B7998" i="8"/>
  <c r="B7984" i="8"/>
  <c r="B7970" i="8"/>
  <c r="B7956" i="8"/>
  <c r="B7942" i="8"/>
  <c r="B7928" i="8"/>
  <c r="B7914" i="8"/>
  <c r="B7900" i="8"/>
  <c r="B7886" i="8"/>
  <c r="B7872" i="8"/>
  <c r="B7858" i="8"/>
  <c r="B7844" i="8"/>
  <c r="B7830" i="8"/>
  <c r="B7816" i="8"/>
  <c r="B7802" i="8"/>
  <c r="B7788" i="8"/>
  <c r="B7774" i="8"/>
  <c r="B7760" i="8"/>
  <c r="B7746" i="8"/>
  <c r="B7732" i="8"/>
  <c r="B7718" i="8"/>
  <c r="B7704" i="8"/>
  <c r="B7690" i="8"/>
  <c r="B7676" i="8"/>
  <c r="B7662" i="8"/>
  <c r="B7648" i="8"/>
  <c r="B7634" i="8"/>
  <c r="B7620" i="8"/>
  <c r="B7606" i="8"/>
  <c r="B7592" i="8"/>
  <c r="B8767" i="8"/>
  <c r="B8753" i="8"/>
  <c r="B8739" i="8"/>
  <c r="B8725" i="8"/>
  <c r="B8711" i="8"/>
  <c r="B8697" i="8"/>
  <c r="B8683" i="8"/>
  <c r="B8669" i="8"/>
  <c r="B8655" i="8"/>
  <c r="B8641" i="8"/>
  <c r="B8627" i="8"/>
  <c r="B8613" i="8"/>
  <c r="B8599" i="8"/>
  <c r="B8585" i="8"/>
  <c r="B8571" i="8"/>
  <c r="B8557" i="8"/>
  <c r="B8543" i="8"/>
  <c r="B8529" i="8"/>
  <c r="B8515" i="8"/>
  <c r="B8501" i="8"/>
  <c r="B8487" i="8"/>
  <c r="B8473" i="8"/>
  <c r="B8459" i="8"/>
  <c r="B8445" i="8"/>
  <c r="B8431" i="8"/>
  <c r="B8417" i="8"/>
  <c r="B8403" i="8"/>
  <c r="B8389" i="8"/>
  <c r="B8375" i="8"/>
  <c r="B8361" i="8"/>
  <c r="B8347" i="8"/>
  <c r="B8333" i="8"/>
  <c r="B8319" i="8"/>
  <c r="B8305" i="8"/>
  <c r="B8291" i="8"/>
  <c r="B8277" i="8"/>
  <c r="B8263" i="8"/>
  <c r="B8249" i="8"/>
  <c r="B8235" i="8"/>
  <c r="B8221" i="8"/>
  <c r="B8207" i="8"/>
  <c r="B8193" i="8"/>
  <c r="B8179" i="8"/>
  <c r="B8165" i="8"/>
  <c r="B8151" i="8"/>
  <c r="B8137" i="8"/>
  <c r="B8123" i="8"/>
  <c r="B8109" i="8"/>
  <c r="B8095" i="8"/>
  <c r="B8081" i="8"/>
  <c r="B8067" i="8"/>
  <c r="B8053" i="8"/>
  <c r="B8039" i="8"/>
  <c r="B8025" i="8"/>
  <c r="B8011" i="8"/>
  <c r="B7997" i="8"/>
  <c r="B7983" i="8"/>
  <c r="B7969" i="8"/>
  <c r="B7955" i="8"/>
  <c r="B7941" i="8"/>
  <c r="B7927" i="8"/>
  <c r="B7913" i="8"/>
  <c r="B7899" i="8"/>
  <c r="B7885" i="8"/>
  <c r="B7871" i="8"/>
  <c r="B7857" i="8"/>
  <c r="B7843" i="8"/>
  <c r="B7829" i="8"/>
  <c r="B7815" i="8"/>
  <c r="B7801" i="8"/>
  <c r="B7787" i="8"/>
  <c r="B7773" i="8"/>
  <c r="B7759" i="8"/>
  <c r="B7745" i="8"/>
  <c r="B7731" i="8"/>
  <c r="B7717" i="8"/>
  <c r="B7703" i="8"/>
  <c r="B7689" i="8"/>
  <c r="B7675" i="8"/>
  <c r="B7661" i="8"/>
  <c r="B7647" i="8"/>
  <c r="B7633" i="8"/>
  <c r="B7619" i="8"/>
  <c r="B7605" i="8"/>
  <c r="B7591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024" i="8"/>
  <c r="B8010" i="8"/>
  <c r="B7996" i="8"/>
  <c r="B7982" i="8"/>
  <c r="B7968" i="8"/>
  <c r="B7954" i="8"/>
  <c r="B7940" i="8"/>
  <c r="B7926" i="8"/>
  <c r="B7912" i="8"/>
  <c r="B7898" i="8"/>
  <c r="B7884" i="8"/>
  <c r="B7870" i="8"/>
  <c r="B7856" i="8"/>
  <c r="B7842" i="8"/>
  <c r="B7828" i="8"/>
  <c r="B7814" i="8"/>
  <c r="B7800" i="8"/>
  <c r="B7786" i="8"/>
  <c r="B7772" i="8"/>
  <c r="B7758" i="8"/>
  <c r="B7744" i="8"/>
  <c r="B7730" i="8"/>
  <c r="B7716" i="8"/>
  <c r="B7702" i="8"/>
  <c r="B7688" i="8"/>
  <c r="B7674" i="8"/>
  <c r="B7660" i="8"/>
  <c r="B7646" i="8"/>
  <c r="B7632" i="8"/>
  <c r="B7618" i="8"/>
  <c r="B7604" i="8"/>
  <c r="B7590" i="8"/>
  <c r="B8762" i="8"/>
  <c r="B8748" i="8"/>
  <c r="B8734" i="8"/>
  <c r="B8720" i="8"/>
  <c r="B8706" i="8"/>
  <c r="B8692" i="8"/>
  <c r="B8678" i="8"/>
  <c r="B8664" i="8"/>
  <c r="B8650" i="8"/>
  <c r="B8636" i="8"/>
  <c r="B8622" i="8"/>
  <c r="B8608" i="8"/>
  <c r="B8594" i="8"/>
  <c r="B8580" i="8"/>
  <c r="B8566" i="8"/>
  <c r="B8552" i="8"/>
  <c r="B8538" i="8"/>
  <c r="B8524" i="8"/>
  <c r="B8510" i="8"/>
  <c r="B8496" i="8"/>
  <c r="B8482" i="8"/>
  <c r="B8468" i="8"/>
  <c r="B8454" i="8"/>
  <c r="B8440" i="8"/>
  <c r="B8426" i="8"/>
  <c r="B8412" i="8"/>
  <c r="B8398" i="8"/>
  <c r="B8384" i="8"/>
  <c r="B8370" i="8"/>
  <c r="B8356" i="8"/>
  <c r="B8342" i="8"/>
  <c r="B8328" i="8"/>
  <c r="B8314" i="8"/>
  <c r="B8300" i="8"/>
  <c r="B8286" i="8"/>
  <c r="B8272" i="8"/>
  <c r="B8258" i="8"/>
  <c r="B8244" i="8"/>
  <c r="B8230" i="8"/>
  <c r="B8216" i="8"/>
  <c r="B8202" i="8"/>
  <c r="B8188" i="8"/>
  <c r="B8174" i="8"/>
  <c r="B8160" i="8"/>
  <c r="B8146" i="8"/>
  <c r="B8132" i="8"/>
  <c r="B8118" i="8"/>
  <c r="B8104" i="8"/>
  <c r="B8090" i="8"/>
  <c r="B8076" i="8"/>
  <c r="B8062" i="8"/>
  <c r="B8048" i="8"/>
  <c r="B8034" i="8"/>
  <c r="B8020" i="8"/>
  <c r="B8006" i="8"/>
  <c r="B7992" i="8"/>
  <c r="B7978" i="8"/>
  <c r="B7964" i="8"/>
  <c r="B7950" i="8"/>
  <c r="B7936" i="8"/>
  <c r="B7922" i="8"/>
  <c r="B7908" i="8"/>
  <c r="B7894" i="8"/>
  <c r="B7880" i="8"/>
  <c r="B7866" i="8"/>
  <c r="B7852" i="8"/>
  <c r="B7838" i="8"/>
  <c r="B7824" i="8"/>
  <c r="B7810" i="8"/>
  <c r="B7796" i="8"/>
  <c r="B7782" i="8"/>
  <c r="B7768" i="8"/>
  <c r="B7754" i="8"/>
  <c r="B7740" i="8"/>
  <c r="B7726" i="8"/>
  <c r="B8761" i="8"/>
  <c r="B8747" i="8"/>
  <c r="B8733" i="8"/>
  <c r="B8719" i="8"/>
  <c r="B8705" i="8"/>
  <c r="B8691" i="8"/>
  <c r="B8677" i="8"/>
  <c r="B8663" i="8"/>
  <c r="B8649" i="8"/>
  <c r="B8635" i="8"/>
  <c r="B8621" i="8"/>
  <c r="B8607" i="8"/>
  <c r="B8593" i="8"/>
  <c r="B8579" i="8"/>
  <c r="B8565" i="8"/>
  <c r="B8551" i="8"/>
  <c r="B8537" i="8"/>
  <c r="B8523" i="8"/>
  <c r="B8509" i="8"/>
  <c r="B8495" i="8"/>
  <c r="B8481" i="8"/>
  <c r="B8467" i="8"/>
  <c r="B8453" i="8"/>
  <c r="B8439" i="8"/>
  <c r="B8425" i="8"/>
  <c r="B8411" i="8"/>
  <c r="B8397" i="8"/>
  <c r="B8383" i="8"/>
  <c r="B8369" i="8"/>
  <c r="B8355" i="8"/>
  <c r="B8341" i="8"/>
  <c r="B8327" i="8"/>
  <c r="B8313" i="8"/>
  <c r="B8299" i="8"/>
  <c r="B8285" i="8"/>
  <c r="B8271" i="8"/>
  <c r="B8257" i="8"/>
  <c r="B8243" i="8"/>
  <c r="B8229" i="8"/>
  <c r="B8215" i="8"/>
  <c r="B8201" i="8"/>
  <c r="B8187" i="8"/>
  <c r="B8173" i="8"/>
  <c r="B8760" i="8"/>
  <c r="B8746" i="8"/>
  <c r="B8732" i="8"/>
  <c r="B8718" i="8"/>
  <c r="B8704" i="8"/>
  <c r="B8690" i="8"/>
  <c r="B8676" i="8"/>
  <c r="B8662" i="8"/>
  <c r="B8759" i="8"/>
  <c r="B8745" i="8"/>
  <c r="B8731" i="8"/>
  <c r="B8717" i="8"/>
  <c r="B8703" i="8"/>
  <c r="B8689" i="8"/>
  <c r="B8675" i="8"/>
  <c r="B8661" i="8"/>
  <c r="B8647" i="8"/>
  <c r="B8633" i="8"/>
  <c r="B8619" i="8"/>
  <c r="B8605" i="8"/>
  <c r="B8591" i="8"/>
  <c r="B8577" i="8"/>
  <c r="B8563" i="8"/>
  <c r="B8549" i="8"/>
  <c r="B8535" i="8"/>
  <c r="B8521" i="8"/>
  <c r="B8507" i="8"/>
  <c r="B8493" i="8"/>
  <c r="B8479" i="8"/>
  <c r="B8465" i="8"/>
  <c r="B8451" i="8"/>
  <c r="B8437" i="8"/>
  <c r="B8423" i="8"/>
  <c r="B8409" i="8"/>
  <c r="B8395" i="8"/>
  <c r="B8381" i="8"/>
  <c r="B8367" i="8"/>
  <c r="B8353" i="8"/>
  <c r="B8339" i="8"/>
  <c r="B8325" i="8"/>
  <c r="B8311" i="8"/>
  <c r="B8297" i="8"/>
  <c r="B8283" i="8"/>
  <c r="B8269" i="8"/>
  <c r="B8255" i="8"/>
  <c r="B8241" i="8"/>
  <c r="B8227" i="8"/>
  <c r="B8758" i="8"/>
  <c r="B8744" i="8"/>
  <c r="B8730" i="8"/>
  <c r="B8716" i="8"/>
  <c r="B8702" i="8"/>
  <c r="B8688" i="8"/>
  <c r="B8674" i="8"/>
  <c r="B8660" i="8"/>
  <c r="B8646" i="8"/>
  <c r="B8632" i="8"/>
  <c r="B8618" i="8"/>
  <c r="B8604" i="8"/>
  <c r="B8590" i="8"/>
  <c r="B8576" i="8"/>
  <c r="B8562" i="8"/>
  <c r="B8548" i="8"/>
  <c r="B8534" i="8"/>
  <c r="B8520" i="8"/>
  <c r="B8506" i="8"/>
  <c r="B8492" i="8"/>
  <c r="B8478" i="8"/>
  <c r="B8464" i="8"/>
  <c r="B8450" i="8"/>
  <c r="B8436" i="8"/>
  <c r="B8422" i="8"/>
  <c r="B8408" i="8"/>
  <c r="B8394" i="8"/>
  <c r="B8380" i="8"/>
  <c r="B8366" i="8"/>
  <c r="B8352" i="8"/>
  <c r="B8757" i="8"/>
  <c r="B8743" i="8"/>
  <c r="B8729" i="8"/>
  <c r="B8715" i="8"/>
  <c r="B8701" i="8"/>
  <c r="B8687" i="8"/>
  <c r="B8673" i="8"/>
  <c r="B8659" i="8"/>
  <c r="B8645" i="8"/>
  <c r="B8631" i="8"/>
  <c r="B8617" i="8"/>
  <c r="B8603" i="8"/>
  <c r="B8589" i="8"/>
  <c r="B8575" i="8"/>
  <c r="B8561" i="8"/>
  <c r="B8547" i="8"/>
  <c r="B8533" i="8"/>
  <c r="B8519" i="8"/>
  <c r="B8505" i="8"/>
  <c r="B8491" i="8"/>
  <c r="B8477" i="8"/>
  <c r="B8463" i="8"/>
  <c r="B8449" i="8"/>
  <c r="B8435" i="8"/>
  <c r="B8421" i="8"/>
  <c r="B8407" i="8"/>
  <c r="B8765" i="8"/>
  <c r="B8707" i="8"/>
  <c r="B8639" i="8"/>
  <c r="B8595" i="8"/>
  <c r="B8541" i="8"/>
  <c r="B8497" i="8"/>
  <c r="B8443" i="8"/>
  <c r="B8399" i="8"/>
  <c r="B8358" i="8"/>
  <c r="B8324" i="8"/>
  <c r="B8289" i="8"/>
  <c r="B8259" i="8"/>
  <c r="B8226" i="8"/>
  <c r="B8198" i="8"/>
  <c r="B8170" i="8"/>
  <c r="B8144" i="8"/>
  <c r="B8119" i="8"/>
  <c r="B8093" i="8"/>
  <c r="B8072" i="8"/>
  <c r="B8046" i="8"/>
  <c r="B8021" i="8"/>
  <c r="B7995" i="8"/>
  <c r="B7974" i="8"/>
  <c r="B7948" i="8"/>
  <c r="B7923" i="8"/>
  <c r="B7897" i="8"/>
  <c r="B7876" i="8"/>
  <c r="B7850" i="8"/>
  <c r="B7825" i="8"/>
  <c r="B7799" i="8"/>
  <c r="B7778" i="8"/>
  <c r="B7752" i="8"/>
  <c r="B7727" i="8"/>
  <c r="B7707" i="8"/>
  <c r="B7683" i="8"/>
  <c r="B7659" i="8"/>
  <c r="B7640" i="8"/>
  <c r="B7616" i="8"/>
  <c r="B7597" i="8"/>
  <c r="B7578" i="8"/>
  <c r="B7564" i="8"/>
  <c r="B7550" i="8"/>
  <c r="B7536" i="8"/>
  <c r="B7522" i="8"/>
  <c r="B7508" i="8"/>
  <c r="B7494" i="8"/>
  <c r="B7480" i="8"/>
  <c r="B7466" i="8"/>
  <c r="B7452" i="8"/>
  <c r="B7438" i="8"/>
  <c r="B7424" i="8"/>
  <c r="B7410" i="8"/>
  <c r="B7396" i="8"/>
  <c r="B7382" i="8"/>
  <c r="B7368" i="8"/>
  <c r="B7354" i="8"/>
  <c r="B7340" i="8"/>
  <c r="B7326" i="8"/>
  <c r="B7312" i="8"/>
  <c r="B7298" i="8"/>
  <c r="B7284" i="8"/>
  <c r="B7270" i="8"/>
  <c r="B7256" i="8"/>
  <c r="B7242" i="8"/>
  <c r="B7228" i="8"/>
  <c r="B7214" i="8"/>
  <c r="B7200" i="8"/>
  <c r="B7186" i="8"/>
  <c r="B7172" i="8"/>
  <c r="B7158" i="8"/>
  <c r="B7144" i="8"/>
  <c r="B7130" i="8"/>
  <c r="B7116" i="8"/>
  <c r="B7102" i="8"/>
  <c r="B7088" i="8"/>
  <c r="B7074" i="8"/>
  <c r="B7060" i="8"/>
  <c r="B7046" i="8"/>
  <c r="B7032" i="8"/>
  <c r="B7018" i="8"/>
  <c r="B7004" i="8"/>
  <c r="B6990" i="8"/>
  <c r="B6976" i="8"/>
  <c r="B6962" i="8"/>
  <c r="B6948" i="8"/>
  <c r="B6934" i="8"/>
  <c r="B6920" i="8"/>
  <c r="B6906" i="8"/>
  <c r="B6892" i="8"/>
  <c r="B6878" i="8"/>
  <c r="B6864" i="8"/>
  <c r="B6850" i="8"/>
  <c r="B6836" i="8"/>
  <c r="B6822" i="8"/>
  <c r="B6808" i="8"/>
  <c r="B6794" i="8"/>
  <c r="B6780" i="8"/>
  <c r="B6766" i="8"/>
  <c r="B6752" i="8"/>
  <c r="B6738" i="8"/>
  <c r="B6724" i="8"/>
  <c r="B6710" i="8"/>
  <c r="B6696" i="8"/>
  <c r="B6682" i="8"/>
  <c r="B6668" i="8"/>
  <c r="B6654" i="8"/>
  <c r="B6640" i="8"/>
  <c r="B6626" i="8"/>
  <c r="B6612" i="8"/>
  <c r="B6598" i="8"/>
  <c r="B6584" i="8"/>
  <c r="B6570" i="8"/>
  <c r="B6556" i="8"/>
  <c r="B6542" i="8"/>
  <c r="B6528" i="8"/>
  <c r="B6514" i="8"/>
  <c r="B6500" i="8"/>
  <c r="B6486" i="8"/>
  <c r="B6472" i="8"/>
  <c r="B6458" i="8"/>
  <c r="B6444" i="8"/>
  <c r="B6430" i="8"/>
  <c r="B6416" i="8"/>
  <c r="B6402" i="8"/>
  <c r="B6388" i="8"/>
  <c r="B6374" i="8"/>
  <c r="B6360" i="8"/>
  <c r="B6346" i="8"/>
  <c r="B6332" i="8"/>
  <c r="B6318" i="8"/>
  <c r="B6304" i="8"/>
  <c r="B6290" i="8"/>
  <c r="B6276" i="8"/>
  <c r="B6262" i="8"/>
  <c r="B6248" i="8"/>
  <c r="B6234" i="8"/>
  <c r="B6220" i="8"/>
  <c r="B6206" i="8"/>
  <c r="B6192" i="8"/>
  <c r="B6178" i="8"/>
  <c r="B6164" i="8"/>
  <c r="B6150" i="8"/>
  <c r="B6136" i="8"/>
  <c r="B8764" i="8"/>
  <c r="B8695" i="8"/>
  <c r="B8638" i="8"/>
  <c r="B8592" i="8"/>
  <c r="B8540" i="8"/>
  <c r="B8494" i="8"/>
  <c r="B8442" i="8"/>
  <c r="B8396" i="8"/>
  <c r="B8357" i="8"/>
  <c r="B8323" i="8"/>
  <c r="B8288" i="8"/>
  <c r="B8256" i="8"/>
  <c r="B8225" i="8"/>
  <c r="B8197" i="8"/>
  <c r="B8169" i="8"/>
  <c r="B8143" i="8"/>
  <c r="B8117" i="8"/>
  <c r="B8092" i="8"/>
  <c r="B8071" i="8"/>
  <c r="B8045" i="8"/>
  <c r="B8019" i="8"/>
  <c r="B7994" i="8"/>
  <c r="B7973" i="8"/>
  <c r="B7947" i="8"/>
  <c r="B7921" i="8"/>
  <c r="B7896" i="8"/>
  <c r="B7875" i="8"/>
  <c r="B7849" i="8"/>
  <c r="B7823" i="8"/>
  <c r="B7798" i="8"/>
  <c r="B7777" i="8"/>
  <c r="B7751" i="8"/>
  <c r="B7725" i="8"/>
  <c r="B7701" i="8"/>
  <c r="B7682" i="8"/>
  <c r="B7658" i="8"/>
  <c r="B7639" i="8"/>
  <c r="B7615" i="8"/>
  <c r="B7596" i="8"/>
  <c r="B7577" i="8"/>
  <c r="B7563" i="8"/>
  <c r="B7549" i="8"/>
  <c r="B7535" i="8"/>
  <c r="B7521" i="8"/>
  <c r="B7507" i="8"/>
  <c r="B7493" i="8"/>
  <c r="B7479" i="8"/>
  <c r="B7465" i="8"/>
  <c r="B7451" i="8"/>
  <c r="B7437" i="8"/>
  <c r="B7423" i="8"/>
  <c r="B7409" i="8"/>
  <c r="B7395" i="8"/>
  <c r="B7381" i="8"/>
  <c r="B7367" i="8"/>
  <c r="B7353" i="8"/>
  <c r="B7339" i="8"/>
  <c r="B7325" i="8"/>
  <c r="B7311" i="8"/>
  <c r="B7297" i="8"/>
  <c r="B7283" i="8"/>
  <c r="B7269" i="8"/>
  <c r="B7255" i="8"/>
  <c r="B7241" i="8"/>
  <c r="B7227" i="8"/>
  <c r="B7213" i="8"/>
  <c r="B7199" i="8"/>
  <c r="B7185" i="8"/>
  <c r="B7171" i="8"/>
  <c r="B7157" i="8"/>
  <c r="B7143" i="8"/>
  <c r="B7129" i="8"/>
  <c r="B7115" i="8"/>
  <c r="B7101" i="8"/>
  <c r="B7087" i="8"/>
  <c r="B7073" i="8"/>
  <c r="B7059" i="8"/>
  <c r="B7045" i="8"/>
  <c r="B7031" i="8"/>
  <c r="B7017" i="8"/>
  <c r="B7003" i="8"/>
  <c r="B6989" i="8"/>
  <c r="B6975" i="8"/>
  <c r="B6961" i="8"/>
  <c r="B6947" i="8"/>
  <c r="B6933" i="8"/>
  <c r="B6919" i="8"/>
  <c r="B6905" i="8"/>
  <c r="B6891" i="8"/>
  <c r="B6877" i="8"/>
  <c r="B6863" i="8"/>
  <c r="B6849" i="8"/>
  <c r="B6835" i="8"/>
  <c r="B6821" i="8"/>
  <c r="B6807" i="8"/>
  <c r="B6793" i="8"/>
  <c r="B6779" i="8"/>
  <c r="B6765" i="8"/>
  <c r="B6751" i="8"/>
  <c r="B6737" i="8"/>
  <c r="B6723" i="8"/>
  <c r="B6709" i="8"/>
  <c r="B6695" i="8"/>
  <c r="B6681" i="8"/>
  <c r="B6667" i="8"/>
  <c r="B6653" i="8"/>
  <c r="B6639" i="8"/>
  <c r="B6625" i="8"/>
  <c r="B6611" i="8"/>
  <c r="B6597" i="8"/>
  <c r="B6583" i="8"/>
  <c r="B6569" i="8"/>
  <c r="B6555" i="8"/>
  <c r="B6541" i="8"/>
  <c r="B6527" i="8"/>
  <c r="B6513" i="8"/>
  <c r="B6499" i="8"/>
  <c r="B6485" i="8"/>
  <c r="B6471" i="8"/>
  <c r="B6457" i="8"/>
  <c r="B6443" i="8"/>
  <c r="B6429" i="8"/>
  <c r="B6415" i="8"/>
  <c r="B6401" i="8"/>
  <c r="B6387" i="8"/>
  <c r="B6373" i="8"/>
  <c r="B6359" i="8"/>
  <c r="B6345" i="8"/>
  <c r="B6331" i="8"/>
  <c r="B6317" i="8"/>
  <c r="B6303" i="8"/>
  <c r="B6289" i="8"/>
  <c r="B6275" i="8"/>
  <c r="B6261" i="8"/>
  <c r="B6247" i="8"/>
  <c r="B6233" i="8"/>
  <c r="B6219" i="8"/>
  <c r="B6205" i="8"/>
  <c r="B6191" i="8"/>
  <c r="B6177" i="8"/>
  <c r="B6163" i="8"/>
  <c r="B6149" i="8"/>
  <c r="B6135" i="8"/>
  <c r="B8763" i="8"/>
  <c r="B8694" i="8"/>
  <c r="B8637" i="8"/>
  <c r="B8583" i="8"/>
  <c r="B8539" i="8"/>
  <c r="B8485" i="8"/>
  <c r="B8441" i="8"/>
  <c r="B8393" i="8"/>
  <c r="B8354" i="8"/>
  <c r="B8317" i="8"/>
  <c r="B8287" i="8"/>
  <c r="B8254" i="8"/>
  <c r="B8219" i="8"/>
  <c r="B8191" i="8"/>
  <c r="B8163" i="8"/>
  <c r="B8142" i="8"/>
  <c r="B8116" i="8"/>
  <c r="B8091" i="8"/>
  <c r="B8065" i="8"/>
  <c r="B8044" i="8"/>
  <c r="B8018" i="8"/>
  <c r="B7993" i="8"/>
  <c r="B7967" i="8"/>
  <c r="B7946" i="8"/>
  <c r="B7920" i="8"/>
  <c r="B7895" i="8"/>
  <c r="B7869" i="8"/>
  <c r="B7848" i="8"/>
  <c r="B7822" i="8"/>
  <c r="B7797" i="8"/>
  <c r="B7771" i="8"/>
  <c r="B7750" i="8"/>
  <c r="B7724" i="8"/>
  <c r="B7700" i="8"/>
  <c r="B7681" i="8"/>
  <c r="B7657" i="8"/>
  <c r="B7638" i="8"/>
  <c r="B7614" i="8"/>
  <c r="B7595" i="8"/>
  <c r="B7576" i="8"/>
  <c r="B7562" i="8"/>
  <c r="B7548" i="8"/>
  <c r="B7534" i="8"/>
  <c r="B7520" i="8"/>
  <c r="B7506" i="8"/>
  <c r="B7492" i="8"/>
  <c r="B7478" i="8"/>
  <c r="B7464" i="8"/>
  <c r="B7450" i="8"/>
  <c r="B7436" i="8"/>
  <c r="B7422" i="8"/>
  <c r="B7408" i="8"/>
  <c r="B7394" i="8"/>
  <c r="B7380" i="8"/>
  <c r="B7366" i="8"/>
  <c r="B7352" i="8"/>
  <c r="B7338" i="8"/>
  <c r="B7324" i="8"/>
  <c r="B7310" i="8"/>
  <c r="B7296" i="8"/>
  <c r="B7282" i="8"/>
  <c r="B7268" i="8"/>
  <c r="B7254" i="8"/>
  <c r="B7240" i="8"/>
  <c r="B7226" i="8"/>
  <c r="B7212" i="8"/>
  <c r="B7198" i="8"/>
  <c r="B7184" i="8"/>
  <c r="B7170" i="8"/>
  <c r="B7156" i="8"/>
  <c r="B7142" i="8"/>
  <c r="B7128" i="8"/>
  <c r="B7114" i="8"/>
  <c r="B7100" i="8"/>
  <c r="B7086" i="8"/>
  <c r="B7072" i="8"/>
  <c r="B7058" i="8"/>
  <c r="B7044" i="8"/>
  <c r="B7030" i="8"/>
  <c r="B7016" i="8"/>
  <c r="B7002" i="8"/>
  <c r="B6988" i="8"/>
  <c r="B6974" i="8"/>
  <c r="B6960" i="8"/>
  <c r="B6946" i="8"/>
  <c r="B6932" i="8"/>
  <c r="B6918" i="8"/>
  <c r="B6904" i="8"/>
  <c r="B6890" i="8"/>
  <c r="B6876" i="8"/>
  <c r="B6862" i="8"/>
  <c r="B6848" i="8"/>
  <c r="B6834" i="8"/>
  <c r="B6820" i="8"/>
  <c r="B6806" i="8"/>
  <c r="B6792" i="8"/>
  <c r="B6778" i="8"/>
  <c r="B6764" i="8"/>
  <c r="B6750" i="8"/>
  <c r="B6736" i="8"/>
  <c r="B6722" i="8"/>
  <c r="B6708" i="8"/>
  <c r="B6694" i="8"/>
  <c r="B6680" i="8"/>
  <c r="B6666" i="8"/>
  <c r="B6652" i="8"/>
  <c r="B6638" i="8"/>
  <c r="B6624" i="8"/>
  <c r="B6610" i="8"/>
  <c r="B6596" i="8"/>
  <c r="B6582" i="8"/>
  <c r="B6568" i="8"/>
  <c r="B6554" i="8"/>
  <c r="B6540" i="8"/>
  <c r="B6526" i="8"/>
  <c r="B6512" i="8"/>
  <c r="B6498" i="8"/>
  <c r="B6484" i="8"/>
  <c r="B6470" i="8"/>
  <c r="B6456" i="8"/>
  <c r="B6442" i="8"/>
  <c r="B6428" i="8"/>
  <c r="B6414" i="8"/>
  <c r="B6400" i="8"/>
  <c r="B6386" i="8"/>
  <c r="B6372" i="8"/>
  <c r="B6358" i="8"/>
  <c r="B6344" i="8"/>
  <c r="B6330" i="8"/>
  <c r="B6316" i="8"/>
  <c r="B6302" i="8"/>
  <c r="B6288" i="8"/>
  <c r="B6274" i="8"/>
  <c r="B6260" i="8"/>
  <c r="B6246" i="8"/>
  <c r="B6232" i="8"/>
  <c r="B6218" i="8"/>
  <c r="B6204" i="8"/>
  <c r="B6190" i="8"/>
  <c r="B6176" i="8"/>
  <c r="B6162" i="8"/>
  <c r="B6148" i="8"/>
  <c r="B6134" i="8"/>
  <c r="B8751" i="8"/>
  <c r="B8693" i="8"/>
  <c r="B8634" i="8"/>
  <c r="B8582" i="8"/>
  <c r="B8536" i="8"/>
  <c r="B8484" i="8"/>
  <c r="B8438" i="8"/>
  <c r="B8387" i="8"/>
  <c r="B8351" i="8"/>
  <c r="B8316" i="8"/>
  <c r="B8284" i="8"/>
  <c r="B8253" i="8"/>
  <c r="B8218" i="8"/>
  <c r="B8190" i="8"/>
  <c r="B8162" i="8"/>
  <c r="B8141" i="8"/>
  <c r="B8115" i="8"/>
  <c r="B8089" i="8"/>
  <c r="B8064" i="8"/>
  <c r="B8043" i="8"/>
  <c r="B8017" i="8"/>
  <c r="B7991" i="8"/>
  <c r="B7966" i="8"/>
  <c r="B7945" i="8"/>
  <c r="B7919" i="8"/>
  <c r="B7893" i="8"/>
  <c r="B7868" i="8"/>
  <c r="B7847" i="8"/>
  <c r="B7821" i="8"/>
  <c r="B7795" i="8"/>
  <c r="B7770" i="8"/>
  <c r="B7749" i="8"/>
  <c r="B7723" i="8"/>
  <c r="B7699" i="8"/>
  <c r="B7680" i="8"/>
  <c r="B7656" i="8"/>
  <c r="B7637" i="8"/>
  <c r="B7613" i="8"/>
  <c r="B7589" i="8"/>
  <c r="B7575" i="8"/>
  <c r="B7561" i="8"/>
  <c r="B7547" i="8"/>
  <c r="B7533" i="8"/>
  <c r="B7519" i="8"/>
  <c r="B7505" i="8"/>
  <c r="B7491" i="8"/>
  <c r="B7477" i="8"/>
  <c r="B7463" i="8"/>
  <c r="B7449" i="8"/>
  <c r="B7435" i="8"/>
  <c r="B7421" i="8"/>
  <c r="B7407" i="8"/>
  <c r="B7393" i="8"/>
  <c r="B7379" i="8"/>
  <c r="B7365" i="8"/>
  <c r="B7351" i="8"/>
  <c r="B7337" i="8"/>
  <c r="B7323" i="8"/>
  <c r="B7309" i="8"/>
  <c r="B7295" i="8"/>
  <c r="B7281" i="8"/>
  <c r="B7267" i="8"/>
  <c r="B7253" i="8"/>
  <c r="B7239" i="8"/>
  <c r="B7225" i="8"/>
  <c r="B7211" i="8"/>
  <c r="B7197" i="8"/>
  <c r="B7183" i="8"/>
  <c r="B7169" i="8"/>
  <c r="B7155" i="8"/>
  <c r="B7141" i="8"/>
  <c r="B7127" i="8"/>
  <c r="B7113" i="8"/>
  <c r="B7099" i="8"/>
  <c r="B7085" i="8"/>
  <c r="B7071" i="8"/>
  <c r="B7057" i="8"/>
  <c r="B7043" i="8"/>
  <c r="B7029" i="8"/>
  <c r="B7015" i="8"/>
  <c r="B7001" i="8"/>
  <c r="B6987" i="8"/>
  <c r="B6973" i="8"/>
  <c r="B6959" i="8"/>
  <c r="B6945" i="8"/>
  <c r="B6931" i="8"/>
  <c r="B6917" i="8"/>
  <c r="B6903" i="8"/>
  <c r="B6889" i="8"/>
  <c r="B6875" i="8"/>
  <c r="B6861" i="8"/>
  <c r="B6847" i="8"/>
  <c r="B6833" i="8"/>
  <c r="B6819" i="8"/>
  <c r="B6805" i="8"/>
  <c r="B6791" i="8"/>
  <c r="B6777" i="8"/>
  <c r="B6763" i="8"/>
  <c r="B6749" i="8"/>
  <c r="B6735" i="8"/>
  <c r="B6721" i="8"/>
  <c r="B6707" i="8"/>
  <c r="B6693" i="8"/>
  <c r="B6679" i="8"/>
  <c r="B6665" i="8"/>
  <c r="B6651" i="8"/>
  <c r="B6637" i="8"/>
  <c r="B6623" i="8"/>
  <c r="B6609" i="8"/>
  <c r="B6595" i="8"/>
  <c r="B6581" i="8"/>
  <c r="B6567" i="8"/>
  <c r="B6553" i="8"/>
  <c r="B6539" i="8"/>
  <c r="B6525" i="8"/>
  <c r="B6511" i="8"/>
  <c r="B6497" i="8"/>
  <c r="B6483" i="8"/>
  <c r="B6469" i="8"/>
  <c r="B6455" i="8"/>
  <c r="B6441" i="8"/>
  <c r="B6427" i="8"/>
  <c r="B6413" i="8"/>
  <c r="B6399" i="8"/>
  <c r="B6385" i="8"/>
  <c r="B6371" i="8"/>
  <c r="B6357" i="8"/>
  <c r="B6343" i="8"/>
  <c r="B6329" i="8"/>
  <c r="B6315" i="8"/>
  <c r="B6301" i="8"/>
  <c r="B6287" i="8"/>
  <c r="B6273" i="8"/>
  <c r="B6259" i="8"/>
  <c r="B6245" i="8"/>
  <c r="B6231" i="8"/>
  <c r="B6217" i="8"/>
  <c r="B6203" i="8"/>
  <c r="B6189" i="8"/>
  <c r="B6175" i="8"/>
  <c r="B6161" i="8"/>
  <c r="B6147" i="8"/>
  <c r="B6133" i="8"/>
  <c r="B8750" i="8"/>
  <c r="B8681" i="8"/>
  <c r="B8625" i="8"/>
  <c r="B8581" i="8"/>
  <c r="B8527" i="8"/>
  <c r="B8483" i="8"/>
  <c r="B8429" i="8"/>
  <c r="B8386" i="8"/>
  <c r="B8345" i="8"/>
  <c r="B8315" i="8"/>
  <c r="B8282" i="8"/>
  <c r="B8247" i="8"/>
  <c r="B8217" i="8"/>
  <c r="B8189" i="8"/>
  <c r="B8161" i="8"/>
  <c r="B8135" i="8"/>
  <c r="B8114" i="8"/>
  <c r="B8088" i="8"/>
  <c r="B8063" i="8"/>
  <c r="B8037" i="8"/>
  <c r="B8016" i="8"/>
  <c r="B7990" i="8"/>
  <c r="B7965" i="8"/>
  <c r="B7939" i="8"/>
  <c r="B7918" i="8"/>
  <c r="B7892" i="8"/>
  <c r="B7867" i="8"/>
  <c r="B7841" i="8"/>
  <c r="B7820" i="8"/>
  <c r="B7794" i="8"/>
  <c r="B7769" i="8"/>
  <c r="B7743" i="8"/>
  <c r="B7722" i="8"/>
  <c r="B7698" i="8"/>
  <c r="B7679" i="8"/>
  <c r="B7655" i="8"/>
  <c r="B7631" i="8"/>
  <c r="B7612" i="8"/>
  <c r="B7588" i="8"/>
  <c r="B7574" i="8"/>
  <c r="B7560" i="8"/>
  <c r="B7546" i="8"/>
  <c r="B7532" i="8"/>
  <c r="B7518" i="8"/>
  <c r="B7504" i="8"/>
  <c r="B7490" i="8"/>
  <c r="B7476" i="8"/>
  <c r="B7462" i="8"/>
  <c r="B7448" i="8"/>
  <c r="B7434" i="8"/>
  <c r="B7420" i="8"/>
  <c r="B7406" i="8"/>
  <c r="B7392" i="8"/>
  <c r="B7378" i="8"/>
  <c r="B7364" i="8"/>
  <c r="B7350" i="8"/>
  <c r="B7336" i="8"/>
  <c r="B7322" i="8"/>
  <c r="B7308" i="8"/>
  <c r="B7294" i="8"/>
  <c r="B7280" i="8"/>
  <c r="B7266" i="8"/>
  <c r="B7252" i="8"/>
  <c r="B7238" i="8"/>
  <c r="B7224" i="8"/>
  <c r="B7210" i="8"/>
  <c r="B7196" i="8"/>
  <c r="B7182" i="8"/>
  <c r="B7168" i="8"/>
  <c r="B7154" i="8"/>
  <c r="B7140" i="8"/>
  <c r="B7126" i="8"/>
  <c r="B7112" i="8"/>
  <c r="B7098" i="8"/>
  <c r="B7084" i="8"/>
  <c r="B7070" i="8"/>
  <c r="B7056" i="8"/>
  <c r="B7042" i="8"/>
  <c r="B7028" i="8"/>
  <c r="B7014" i="8"/>
  <c r="B7000" i="8"/>
  <c r="B6986" i="8"/>
  <c r="B6972" i="8"/>
  <c r="B6958" i="8"/>
  <c r="B6944" i="8"/>
  <c r="B6930" i="8"/>
  <c r="B6916" i="8"/>
  <c r="B6902" i="8"/>
  <c r="B6888" i="8"/>
  <c r="B6874" i="8"/>
  <c r="B6860" i="8"/>
  <c r="B6846" i="8"/>
  <c r="B6832" i="8"/>
  <c r="B6818" i="8"/>
  <c r="B6804" i="8"/>
  <c r="B6790" i="8"/>
  <c r="B6776" i="8"/>
  <c r="B6762" i="8"/>
  <c r="B6748" i="8"/>
  <c r="B8735" i="8"/>
  <c r="B8666" i="8"/>
  <c r="B8611" i="8"/>
  <c r="B8567" i="8"/>
  <c r="B8513" i="8"/>
  <c r="B8469" i="8"/>
  <c r="B8415" i="8"/>
  <c r="B8373" i="8"/>
  <c r="B8338" i="8"/>
  <c r="B8303" i="8"/>
  <c r="B8273" i="8"/>
  <c r="B8240" i="8"/>
  <c r="B8211" i="8"/>
  <c r="B8183" i="8"/>
  <c r="B8156" i="8"/>
  <c r="B8130" i="8"/>
  <c r="B8105" i="8"/>
  <c r="B8079" i="8"/>
  <c r="B8058" i="8"/>
  <c r="B8032" i="8"/>
  <c r="B8007" i="8"/>
  <c r="B7981" i="8"/>
  <c r="B7960" i="8"/>
  <c r="B7934" i="8"/>
  <c r="B7909" i="8"/>
  <c r="B7883" i="8"/>
  <c r="B7862" i="8"/>
  <c r="B7836" i="8"/>
  <c r="B7811" i="8"/>
  <c r="B7785" i="8"/>
  <c r="B7764" i="8"/>
  <c r="B7738" i="8"/>
  <c r="B7713" i="8"/>
  <c r="B7694" i="8"/>
  <c r="B7670" i="8"/>
  <c r="B7651" i="8"/>
  <c r="B7627" i="8"/>
  <c r="B7603" i="8"/>
  <c r="B7584" i="8"/>
  <c r="B7570" i="8"/>
  <c r="B7556" i="8"/>
  <c r="B7542" i="8"/>
  <c r="B7528" i="8"/>
  <c r="B7514" i="8"/>
  <c r="B7500" i="8"/>
  <c r="B7486" i="8"/>
  <c r="B7472" i="8"/>
  <c r="B7458" i="8"/>
  <c r="B7444" i="8"/>
  <c r="B7430" i="8"/>
  <c r="B7416" i="8"/>
  <c r="B7402" i="8"/>
  <c r="B7388" i="8"/>
  <c r="B7374" i="8"/>
  <c r="B7360" i="8"/>
  <c r="B7346" i="8"/>
  <c r="B7332" i="8"/>
  <c r="B7318" i="8"/>
  <c r="B7304" i="8"/>
  <c r="B7290" i="8"/>
  <c r="B7276" i="8"/>
  <c r="B7262" i="8"/>
  <c r="B7248" i="8"/>
  <c r="B7234" i="8"/>
  <c r="B7220" i="8"/>
  <c r="B7206" i="8"/>
  <c r="B7192" i="8"/>
  <c r="B7178" i="8"/>
  <c r="B7164" i="8"/>
  <c r="B7150" i="8"/>
  <c r="B7136" i="8"/>
  <c r="B7122" i="8"/>
  <c r="B7108" i="8"/>
  <c r="B7094" i="8"/>
  <c r="B7080" i="8"/>
  <c r="B7066" i="8"/>
  <c r="B7052" i="8"/>
  <c r="B7038" i="8"/>
  <c r="B7024" i="8"/>
  <c r="B7010" i="8"/>
  <c r="B6996" i="8"/>
  <c r="B8723" i="8"/>
  <c r="B8665" i="8"/>
  <c r="B8610" i="8"/>
  <c r="B8564" i="8"/>
  <c r="B8512" i="8"/>
  <c r="B8466" i="8"/>
  <c r="B8414" i="8"/>
  <c r="B8372" i="8"/>
  <c r="B8337" i="8"/>
  <c r="B8302" i="8"/>
  <c r="B8270" i="8"/>
  <c r="B8239" i="8"/>
  <c r="B8205" i="8"/>
  <c r="B8177" i="8"/>
  <c r="B8155" i="8"/>
  <c r="B8129" i="8"/>
  <c r="B8103" i="8"/>
  <c r="B8078" i="8"/>
  <c r="B8057" i="8"/>
  <c r="B8031" i="8"/>
  <c r="B8005" i="8"/>
  <c r="B7980" i="8"/>
  <c r="B7959" i="8"/>
  <c r="B7933" i="8"/>
  <c r="B7907" i="8"/>
  <c r="B7882" i="8"/>
  <c r="B7861" i="8"/>
  <c r="B7835" i="8"/>
  <c r="B7809" i="8"/>
  <c r="B7784" i="8"/>
  <c r="B7763" i="8"/>
  <c r="B7737" i="8"/>
  <c r="B7712" i="8"/>
  <c r="B7693" i="8"/>
  <c r="B7669" i="8"/>
  <c r="B7645" i="8"/>
  <c r="B7626" i="8"/>
  <c r="B7602" i="8"/>
  <c r="B7583" i="8"/>
  <c r="B7569" i="8"/>
  <c r="B7555" i="8"/>
  <c r="B7541" i="8"/>
  <c r="B7527" i="8"/>
  <c r="B7513" i="8"/>
  <c r="B7499" i="8"/>
  <c r="B7485" i="8"/>
  <c r="B7471" i="8"/>
  <c r="B7457" i="8"/>
  <c r="B7443" i="8"/>
  <c r="B7429" i="8"/>
  <c r="B7415" i="8"/>
  <c r="B7401" i="8"/>
  <c r="B7387" i="8"/>
  <c r="B7373" i="8"/>
  <c r="B7359" i="8"/>
  <c r="B7345" i="8"/>
  <c r="B7331" i="8"/>
  <c r="B7317" i="8"/>
  <c r="B7303" i="8"/>
  <c r="B7289" i="8"/>
  <c r="B7275" i="8"/>
  <c r="B7261" i="8"/>
  <c r="B7247" i="8"/>
  <c r="B7233" i="8"/>
  <c r="B7219" i="8"/>
  <c r="B7205" i="8"/>
  <c r="B7191" i="8"/>
  <c r="B7177" i="8"/>
  <c r="B7163" i="8"/>
  <c r="B7149" i="8"/>
  <c r="B7135" i="8"/>
  <c r="B7121" i="8"/>
  <c r="B7107" i="8"/>
  <c r="B7093" i="8"/>
  <c r="B7079" i="8"/>
  <c r="B7065" i="8"/>
  <c r="B7051" i="8"/>
  <c r="B7037" i="8"/>
  <c r="B7023" i="8"/>
  <c r="B7009" i="8"/>
  <c r="B6995" i="8"/>
  <c r="B8722" i="8"/>
  <c r="B8653" i="8"/>
  <c r="B8609" i="8"/>
  <c r="B8555" i="8"/>
  <c r="B8511" i="8"/>
  <c r="B8457" i="8"/>
  <c r="B8413" i="8"/>
  <c r="B8371" i="8"/>
  <c r="B8331" i="8"/>
  <c r="B8301" i="8"/>
  <c r="B8268" i="8"/>
  <c r="B8233" i="8"/>
  <c r="B8204" i="8"/>
  <c r="B8176" i="8"/>
  <c r="B8149" i="8"/>
  <c r="B8128" i="8"/>
  <c r="B8102" i="8"/>
  <c r="B8077" i="8"/>
  <c r="B8051" i="8"/>
  <c r="B8030" i="8"/>
  <c r="B8004" i="8"/>
  <c r="B7979" i="8"/>
  <c r="B7953" i="8"/>
  <c r="B7932" i="8"/>
  <c r="B7906" i="8"/>
  <c r="B7881" i="8"/>
  <c r="B7855" i="8"/>
  <c r="B7834" i="8"/>
  <c r="B7808" i="8"/>
  <c r="B7783" i="8"/>
  <c r="B7757" i="8"/>
  <c r="B7736" i="8"/>
  <c r="B7711" i="8"/>
  <c r="B7687" i="8"/>
  <c r="B7668" i="8"/>
  <c r="B7644" i="8"/>
  <c r="B7625" i="8"/>
  <c r="B7601" i="8"/>
  <c r="B7582" i="8"/>
  <c r="B7568" i="8"/>
  <c r="B7554" i="8"/>
  <c r="B7540" i="8"/>
  <c r="B7526" i="8"/>
  <c r="B7512" i="8"/>
  <c r="B7498" i="8"/>
  <c r="B7484" i="8"/>
  <c r="B7470" i="8"/>
  <c r="B7456" i="8"/>
  <c r="B7442" i="8"/>
  <c r="B7428" i="8"/>
  <c r="B7414" i="8"/>
  <c r="B7400" i="8"/>
  <c r="B7386" i="8"/>
  <c r="B7372" i="8"/>
  <c r="B7358" i="8"/>
  <c r="B7344" i="8"/>
  <c r="B7330" i="8"/>
  <c r="B7316" i="8"/>
  <c r="B7302" i="8"/>
  <c r="B7288" i="8"/>
  <c r="B7274" i="8"/>
  <c r="B7260" i="8"/>
  <c r="B7246" i="8"/>
  <c r="B7232" i="8"/>
  <c r="B7218" i="8"/>
  <c r="B7204" i="8"/>
  <c r="B7190" i="8"/>
  <c r="B7176" i="8"/>
  <c r="B7162" i="8"/>
  <c r="B7148" i="8"/>
  <c r="B7134" i="8"/>
  <c r="B7120" i="8"/>
  <c r="B7106" i="8"/>
  <c r="B7092" i="8"/>
  <c r="B7078" i="8"/>
  <c r="B7064" i="8"/>
  <c r="B7050" i="8"/>
  <c r="B7036" i="8"/>
  <c r="B7022" i="8"/>
  <c r="B7008" i="8"/>
  <c r="B6994" i="8"/>
  <c r="B8721" i="8"/>
  <c r="B8652" i="8"/>
  <c r="B8606" i="8"/>
  <c r="B8554" i="8"/>
  <c r="B8508" i="8"/>
  <c r="B8456" i="8"/>
  <c r="B8410" i="8"/>
  <c r="B8368" i="8"/>
  <c r="B8330" i="8"/>
  <c r="B8298" i="8"/>
  <c r="B8267" i="8"/>
  <c r="B8232" i="8"/>
  <c r="B8203" i="8"/>
  <c r="B8175" i="8"/>
  <c r="B8148" i="8"/>
  <c r="B8127" i="8"/>
  <c r="B8101" i="8"/>
  <c r="B8075" i="8"/>
  <c r="B8050" i="8"/>
  <c r="B8029" i="8"/>
  <c r="B8003" i="8"/>
  <c r="B7977" i="8"/>
  <c r="B7952" i="8"/>
  <c r="B7931" i="8"/>
  <c r="B7905" i="8"/>
  <c r="B7879" i="8"/>
  <c r="B7854" i="8"/>
  <c r="B7833" i="8"/>
  <c r="B7807" i="8"/>
  <c r="B7781" i="8"/>
  <c r="B7756" i="8"/>
  <c r="B7735" i="8"/>
  <c r="B7710" i="8"/>
  <c r="B7686" i="8"/>
  <c r="B7667" i="8"/>
  <c r="B7643" i="8"/>
  <c r="B7624" i="8"/>
  <c r="B7600" i="8"/>
  <c r="B7581" i="8"/>
  <c r="B7567" i="8"/>
  <c r="B7553" i="8"/>
  <c r="B7539" i="8"/>
  <c r="B7525" i="8"/>
  <c r="B7511" i="8"/>
  <c r="B7497" i="8"/>
  <c r="B7483" i="8"/>
  <c r="B7469" i="8"/>
  <c r="B7455" i="8"/>
  <c r="B7441" i="8"/>
  <c r="B7427" i="8"/>
  <c r="B7413" i="8"/>
  <c r="B7399" i="8"/>
  <c r="B7385" i="8"/>
  <c r="B7371" i="8"/>
  <c r="B7357" i="8"/>
  <c r="B7343" i="8"/>
  <c r="B7329" i="8"/>
  <c r="B7315" i="8"/>
  <c r="B7301" i="8"/>
  <c r="B7287" i="8"/>
  <c r="B7273" i="8"/>
  <c r="B7259" i="8"/>
  <c r="B7245" i="8"/>
  <c r="B7231" i="8"/>
  <c r="B7217" i="8"/>
  <c r="B7203" i="8"/>
  <c r="B7189" i="8"/>
  <c r="B7175" i="8"/>
  <c r="B7161" i="8"/>
  <c r="B7147" i="8"/>
  <c r="B7133" i="8"/>
  <c r="B7119" i="8"/>
  <c r="B7105" i="8"/>
  <c r="B7091" i="8"/>
  <c r="B7077" i="8"/>
  <c r="B8709" i="8"/>
  <c r="B8651" i="8"/>
  <c r="B8597" i="8"/>
  <c r="B8553" i="8"/>
  <c r="B8499" i="8"/>
  <c r="B8455" i="8"/>
  <c r="B8401" i="8"/>
  <c r="B8365" i="8"/>
  <c r="B8329" i="8"/>
  <c r="B8296" i="8"/>
  <c r="B8261" i="8"/>
  <c r="B8231" i="8"/>
  <c r="B8200" i="8"/>
  <c r="B8172" i="8"/>
  <c r="B8147" i="8"/>
  <c r="B8121" i="8"/>
  <c r="B8100" i="8"/>
  <c r="B8074" i="8"/>
  <c r="B8049" i="8"/>
  <c r="B8023" i="8"/>
  <c r="B8002" i="8"/>
  <c r="B7976" i="8"/>
  <c r="B7951" i="8"/>
  <c r="B7925" i="8"/>
  <c r="B7904" i="8"/>
  <c r="B7878" i="8"/>
  <c r="B7853" i="8"/>
  <c r="B7827" i="8"/>
  <c r="B7806" i="8"/>
  <c r="B7780" i="8"/>
  <c r="B7755" i="8"/>
  <c r="B7729" i="8"/>
  <c r="B7709" i="8"/>
  <c r="B7685" i="8"/>
  <c r="B7666" i="8"/>
  <c r="B7642" i="8"/>
  <c r="B7623" i="8"/>
  <c r="B7599" i="8"/>
  <c r="B7580" i="8"/>
  <c r="B7566" i="8"/>
  <c r="B7552" i="8"/>
  <c r="B7538" i="8"/>
  <c r="B7524" i="8"/>
  <c r="B7510" i="8"/>
  <c r="B7496" i="8"/>
  <c r="B7482" i="8"/>
  <c r="B7468" i="8"/>
  <c r="B7454" i="8"/>
  <c r="B7440" i="8"/>
  <c r="B7426" i="8"/>
  <c r="B7412" i="8"/>
  <c r="B7398" i="8"/>
  <c r="B7384" i="8"/>
  <c r="B7370" i="8"/>
  <c r="B7356" i="8"/>
  <c r="B7342" i="8"/>
  <c r="B7328" i="8"/>
  <c r="B7314" i="8"/>
  <c r="B7300" i="8"/>
  <c r="B7286" i="8"/>
  <c r="B7272" i="8"/>
  <c r="B7258" i="8"/>
  <c r="B7244" i="8"/>
  <c r="B7230" i="8"/>
  <c r="B7216" i="8"/>
  <c r="B7202" i="8"/>
  <c r="B7188" i="8"/>
  <c r="B7174" i="8"/>
  <c r="B7160" i="8"/>
  <c r="B7146" i="8"/>
  <c r="B7132" i="8"/>
  <c r="B7118" i="8"/>
  <c r="B7104" i="8"/>
  <c r="B7090" i="8"/>
  <c r="B7076" i="8"/>
  <c r="B7062" i="8"/>
  <c r="B7048" i="8"/>
  <c r="B7034" i="8"/>
  <c r="B7020" i="8"/>
  <c r="B7006" i="8"/>
  <c r="B6992" i="8"/>
  <c r="B6978" i="8"/>
  <c r="B8708" i="8"/>
  <c r="B8648" i="8"/>
  <c r="B8596" i="8"/>
  <c r="B8550" i="8"/>
  <c r="B8498" i="8"/>
  <c r="B8452" i="8"/>
  <c r="B8400" i="8"/>
  <c r="B8359" i="8"/>
  <c r="B8326" i="8"/>
  <c r="B8295" i="8"/>
  <c r="B8260" i="8"/>
  <c r="B8228" i="8"/>
  <c r="B8199" i="8"/>
  <c r="B8171" i="8"/>
  <c r="B8145" i="8"/>
  <c r="B8120" i="8"/>
  <c r="B8099" i="8"/>
  <c r="B8073" i="8"/>
  <c r="B8047" i="8"/>
  <c r="B8022" i="8"/>
  <c r="B8001" i="8"/>
  <c r="B7975" i="8"/>
  <c r="B7949" i="8"/>
  <c r="B7924" i="8"/>
  <c r="B7903" i="8"/>
  <c r="B7877" i="8"/>
  <c r="B7851" i="8"/>
  <c r="B7826" i="8"/>
  <c r="B7805" i="8"/>
  <c r="B7779" i="8"/>
  <c r="B7753" i="8"/>
  <c r="B7728" i="8"/>
  <c r="B7708" i="8"/>
  <c r="B7684" i="8"/>
  <c r="B7665" i="8"/>
  <c r="B7641" i="8"/>
  <c r="B7617" i="8"/>
  <c r="B7598" i="8"/>
  <c r="B7579" i="8"/>
  <c r="B7565" i="8"/>
  <c r="B7551" i="8"/>
  <c r="B7537" i="8"/>
  <c r="B7523" i="8"/>
  <c r="B7509" i="8"/>
  <c r="B7495" i="8"/>
  <c r="B7481" i="8"/>
  <c r="B7467" i="8"/>
  <c r="B7453" i="8"/>
  <c r="B7439" i="8"/>
  <c r="B7425" i="8"/>
  <c r="B7411" i="8"/>
  <c r="B7397" i="8"/>
  <c r="B7383" i="8"/>
  <c r="B7369" i="8"/>
  <c r="B7355" i="8"/>
  <c r="B7341" i="8"/>
  <c r="B7327" i="8"/>
  <c r="B7313" i="8"/>
  <c r="B7299" i="8"/>
  <c r="B7285" i="8"/>
  <c r="B7271" i="8"/>
  <c r="B7257" i="8"/>
  <c r="B7243" i="8"/>
  <c r="B7229" i="8"/>
  <c r="B7215" i="8"/>
  <c r="B7201" i="8"/>
  <c r="B7187" i="8"/>
  <c r="B7173" i="8"/>
  <c r="B7159" i="8"/>
  <c r="B7145" i="8"/>
  <c r="B7131" i="8"/>
  <c r="B7117" i="8"/>
  <c r="B7103" i="8"/>
  <c r="B7089" i="8"/>
  <c r="B7075" i="8"/>
  <c r="B7061" i="8"/>
  <c r="B7047" i="8"/>
  <c r="B7033" i="8"/>
  <c r="B7019" i="8"/>
  <c r="B7005" i="8"/>
  <c r="B6991" i="8"/>
  <c r="B6977" i="8"/>
  <c r="B6963" i="8"/>
  <c r="B6949" i="8"/>
  <c r="B6935" i="8"/>
  <c r="B8737" i="8"/>
  <c r="B8480" i="8"/>
  <c r="B8309" i="8"/>
  <c r="B8158" i="8"/>
  <c r="B8036" i="8"/>
  <c r="B7935" i="8"/>
  <c r="B7813" i="8"/>
  <c r="B7697" i="8"/>
  <c r="B7609" i="8"/>
  <c r="B7530" i="8"/>
  <c r="B7461" i="8"/>
  <c r="B7403" i="8"/>
  <c r="B7334" i="8"/>
  <c r="B7265" i="8"/>
  <c r="B7207" i="8"/>
  <c r="B7138" i="8"/>
  <c r="B7069" i="8"/>
  <c r="B7025" i="8"/>
  <c r="B6981" i="8"/>
  <c r="B6954" i="8"/>
  <c r="B6928" i="8"/>
  <c r="B6909" i="8"/>
  <c r="B6885" i="8"/>
  <c r="B6866" i="8"/>
  <c r="B6842" i="8"/>
  <c r="B6823" i="8"/>
  <c r="B6799" i="8"/>
  <c r="B6775" i="8"/>
  <c r="B6756" i="8"/>
  <c r="B6733" i="8"/>
  <c r="B6715" i="8"/>
  <c r="B6697" i="8"/>
  <c r="B6675" i="8"/>
  <c r="B6657" i="8"/>
  <c r="B6635" i="8"/>
  <c r="B6617" i="8"/>
  <c r="B6599" i="8"/>
  <c r="B6577" i="8"/>
  <c r="B6559" i="8"/>
  <c r="B6537" i="8"/>
  <c r="B6519" i="8"/>
  <c r="B6501" i="8"/>
  <c r="B6479" i="8"/>
  <c r="B6461" i="8"/>
  <c r="B6439" i="8"/>
  <c r="B6421" i="8"/>
  <c r="B6403" i="8"/>
  <c r="B6381" i="8"/>
  <c r="B6363" i="8"/>
  <c r="B6341" i="8"/>
  <c r="B6323" i="8"/>
  <c r="B6305" i="8"/>
  <c r="B6283" i="8"/>
  <c r="B6265" i="8"/>
  <c r="B6243" i="8"/>
  <c r="B6225" i="8"/>
  <c r="B6207" i="8"/>
  <c r="B6185" i="8"/>
  <c r="B6167" i="8"/>
  <c r="B6145" i="8"/>
  <c r="B6127" i="8"/>
  <c r="B6113" i="8"/>
  <c r="B6099" i="8"/>
  <c r="B6085" i="8"/>
  <c r="B6071" i="8"/>
  <c r="B6057" i="8"/>
  <c r="B6043" i="8"/>
  <c r="B6029" i="8"/>
  <c r="B6015" i="8"/>
  <c r="B6001" i="8"/>
  <c r="B5987" i="8"/>
  <c r="B5973" i="8"/>
  <c r="B5959" i="8"/>
  <c r="B5945" i="8"/>
  <c r="B5931" i="8"/>
  <c r="B5917" i="8"/>
  <c r="B5903" i="8"/>
  <c r="B5889" i="8"/>
  <c r="B5875" i="8"/>
  <c r="B5861" i="8"/>
  <c r="B5847" i="8"/>
  <c r="B5833" i="8"/>
  <c r="B5819" i="8"/>
  <c r="B5805" i="8"/>
  <c r="B5791" i="8"/>
  <c r="B5777" i="8"/>
  <c r="B5763" i="8"/>
  <c r="B5749" i="8"/>
  <c r="B5735" i="8"/>
  <c r="B5721" i="8"/>
  <c r="B5707" i="8"/>
  <c r="B5693" i="8"/>
  <c r="B5679" i="8"/>
  <c r="B5665" i="8"/>
  <c r="B5651" i="8"/>
  <c r="B5637" i="8"/>
  <c r="B5623" i="8"/>
  <c r="B5609" i="8"/>
  <c r="B5595" i="8"/>
  <c r="B5581" i="8"/>
  <c r="B5567" i="8"/>
  <c r="B5553" i="8"/>
  <c r="B5539" i="8"/>
  <c r="B5525" i="8"/>
  <c r="B5511" i="8"/>
  <c r="B5497" i="8"/>
  <c r="B5483" i="8"/>
  <c r="B5469" i="8"/>
  <c r="B5455" i="8"/>
  <c r="B5441" i="8"/>
  <c r="B5427" i="8"/>
  <c r="B5413" i="8"/>
  <c r="B5399" i="8"/>
  <c r="B5385" i="8"/>
  <c r="B5371" i="8"/>
  <c r="B5357" i="8"/>
  <c r="B5343" i="8"/>
  <c r="B5329" i="8"/>
  <c r="B5315" i="8"/>
  <c r="B5301" i="8"/>
  <c r="B5287" i="8"/>
  <c r="B5273" i="8"/>
  <c r="B8736" i="8"/>
  <c r="B8471" i="8"/>
  <c r="B8281" i="8"/>
  <c r="B8157" i="8"/>
  <c r="B8035" i="8"/>
  <c r="B7917" i="8"/>
  <c r="B7812" i="8"/>
  <c r="B7696" i="8"/>
  <c r="B7587" i="8"/>
  <c r="B7529" i="8"/>
  <c r="B7460" i="8"/>
  <c r="B7391" i="8"/>
  <c r="B7333" i="8"/>
  <c r="B7264" i="8"/>
  <c r="B7195" i="8"/>
  <c r="B7137" i="8"/>
  <c r="B7068" i="8"/>
  <c r="B7021" i="8"/>
  <c r="B6980" i="8"/>
  <c r="B6953" i="8"/>
  <c r="B6927" i="8"/>
  <c r="B6908" i="8"/>
  <c r="B6884" i="8"/>
  <c r="B6865" i="8"/>
  <c r="B6841" i="8"/>
  <c r="B6817" i="8"/>
  <c r="B6798" i="8"/>
  <c r="B6774" i="8"/>
  <c r="B6755" i="8"/>
  <c r="B6732" i="8"/>
  <c r="B6714" i="8"/>
  <c r="B6692" i="8"/>
  <c r="B6674" i="8"/>
  <c r="B6656" i="8"/>
  <c r="B6634" i="8"/>
  <c r="B6616" i="8"/>
  <c r="B6594" i="8"/>
  <c r="B6576" i="8"/>
  <c r="B6558" i="8"/>
  <c r="B6536" i="8"/>
  <c r="B6518" i="8"/>
  <c r="B6496" i="8"/>
  <c r="B6478" i="8"/>
  <c r="B6460" i="8"/>
  <c r="B6438" i="8"/>
  <c r="B6420" i="8"/>
  <c r="B6398" i="8"/>
  <c r="B6380" i="8"/>
  <c r="B6362" i="8"/>
  <c r="B6340" i="8"/>
  <c r="B6322" i="8"/>
  <c r="B6300" i="8"/>
  <c r="B6282" i="8"/>
  <c r="B6264" i="8"/>
  <c r="B6242" i="8"/>
  <c r="B6224" i="8"/>
  <c r="B6202" i="8"/>
  <c r="B6184" i="8"/>
  <c r="B6166" i="8"/>
  <c r="B6144" i="8"/>
  <c r="B6126" i="8"/>
  <c r="B6112" i="8"/>
  <c r="B6098" i="8"/>
  <c r="B6084" i="8"/>
  <c r="B6070" i="8"/>
  <c r="B6056" i="8"/>
  <c r="B6042" i="8"/>
  <c r="B6028" i="8"/>
  <c r="B6014" i="8"/>
  <c r="B6000" i="8"/>
  <c r="B5986" i="8"/>
  <c r="B5972" i="8"/>
  <c r="B5958" i="8"/>
  <c r="B5944" i="8"/>
  <c r="B5930" i="8"/>
  <c r="B5916" i="8"/>
  <c r="B5902" i="8"/>
  <c r="B5888" i="8"/>
  <c r="B5874" i="8"/>
  <c r="B5860" i="8"/>
  <c r="B5846" i="8"/>
  <c r="B5832" i="8"/>
  <c r="B5818" i="8"/>
  <c r="B5804" i="8"/>
  <c r="B5790" i="8"/>
  <c r="B5776" i="8"/>
  <c r="B5762" i="8"/>
  <c r="B5748" i="8"/>
  <c r="B5734" i="8"/>
  <c r="B5720" i="8"/>
  <c r="B5706" i="8"/>
  <c r="B5692" i="8"/>
  <c r="B5678" i="8"/>
  <c r="B5664" i="8"/>
  <c r="B5650" i="8"/>
  <c r="B5636" i="8"/>
  <c r="B5622" i="8"/>
  <c r="B5608" i="8"/>
  <c r="B5594" i="8"/>
  <c r="B5580" i="8"/>
  <c r="B5566" i="8"/>
  <c r="B5552" i="8"/>
  <c r="B5538" i="8"/>
  <c r="B5524" i="8"/>
  <c r="B5510" i="8"/>
  <c r="B5496" i="8"/>
  <c r="B5482" i="8"/>
  <c r="B5468" i="8"/>
  <c r="B5454" i="8"/>
  <c r="B5440" i="8"/>
  <c r="B5426" i="8"/>
  <c r="B5412" i="8"/>
  <c r="B5398" i="8"/>
  <c r="B5384" i="8"/>
  <c r="B5370" i="8"/>
  <c r="B5356" i="8"/>
  <c r="B5342" i="8"/>
  <c r="B5328" i="8"/>
  <c r="B5314" i="8"/>
  <c r="B5300" i="8"/>
  <c r="B5286" i="8"/>
  <c r="B8680" i="8"/>
  <c r="B8470" i="8"/>
  <c r="B8275" i="8"/>
  <c r="B8134" i="8"/>
  <c r="B8033" i="8"/>
  <c r="B7911" i="8"/>
  <c r="B7793" i="8"/>
  <c r="B7695" i="8"/>
  <c r="B7586" i="8"/>
  <c r="B7517" i="8"/>
  <c r="B7459" i="8"/>
  <c r="B7390" i="8"/>
  <c r="B7321" i="8"/>
  <c r="B7263" i="8"/>
  <c r="B7194" i="8"/>
  <c r="B7125" i="8"/>
  <c r="B7067" i="8"/>
  <c r="B7013" i="8"/>
  <c r="B6979" i="8"/>
  <c r="B6952" i="8"/>
  <c r="B6926" i="8"/>
  <c r="B6907" i="8"/>
  <c r="B6883" i="8"/>
  <c r="B6859" i="8"/>
  <c r="B6840" i="8"/>
  <c r="B6816" i="8"/>
  <c r="B6797" i="8"/>
  <c r="B6773" i="8"/>
  <c r="B6754" i="8"/>
  <c r="B6731" i="8"/>
  <c r="B6713" i="8"/>
  <c r="B6691" i="8"/>
  <c r="B6673" i="8"/>
  <c r="B6655" i="8"/>
  <c r="B6633" i="8"/>
  <c r="B6615" i="8"/>
  <c r="B6593" i="8"/>
  <c r="B6575" i="8"/>
  <c r="B6557" i="8"/>
  <c r="B6535" i="8"/>
  <c r="B6517" i="8"/>
  <c r="B6495" i="8"/>
  <c r="B6477" i="8"/>
  <c r="B6459" i="8"/>
  <c r="B6437" i="8"/>
  <c r="B6419" i="8"/>
  <c r="B6397" i="8"/>
  <c r="B6379" i="8"/>
  <c r="B6361" i="8"/>
  <c r="B6339" i="8"/>
  <c r="B6321" i="8"/>
  <c r="B6299" i="8"/>
  <c r="B6281" i="8"/>
  <c r="B6263" i="8"/>
  <c r="B6241" i="8"/>
  <c r="B6223" i="8"/>
  <c r="B6201" i="8"/>
  <c r="B6183" i="8"/>
  <c r="B6165" i="8"/>
  <c r="B6143" i="8"/>
  <c r="B6125" i="8"/>
  <c r="B6111" i="8"/>
  <c r="B6097" i="8"/>
  <c r="B6083" i="8"/>
  <c r="B6069" i="8"/>
  <c r="B6055" i="8"/>
  <c r="B6041" i="8"/>
  <c r="B6027" i="8"/>
  <c r="B6013" i="8"/>
  <c r="B5999" i="8"/>
  <c r="B5985" i="8"/>
  <c r="B5971" i="8"/>
  <c r="B5957" i="8"/>
  <c r="B5943" i="8"/>
  <c r="B5929" i="8"/>
  <c r="B5915" i="8"/>
  <c r="B5901" i="8"/>
  <c r="B5887" i="8"/>
  <c r="B5873" i="8"/>
  <c r="B5859" i="8"/>
  <c r="B5845" i="8"/>
  <c r="B5831" i="8"/>
  <c r="B5817" i="8"/>
  <c r="B5803" i="8"/>
  <c r="B5789" i="8"/>
  <c r="B5775" i="8"/>
  <c r="B5761" i="8"/>
  <c r="B5747" i="8"/>
  <c r="B5733" i="8"/>
  <c r="B5719" i="8"/>
  <c r="B5705" i="8"/>
  <c r="B5691" i="8"/>
  <c r="B5677" i="8"/>
  <c r="B5663" i="8"/>
  <c r="B5649" i="8"/>
  <c r="B5635" i="8"/>
  <c r="B5621" i="8"/>
  <c r="B5607" i="8"/>
  <c r="B5593" i="8"/>
  <c r="B5579" i="8"/>
  <c r="B5565" i="8"/>
  <c r="B5551" i="8"/>
  <c r="B5537" i="8"/>
  <c r="B5523" i="8"/>
  <c r="B5509" i="8"/>
  <c r="B5495" i="8"/>
  <c r="B5481" i="8"/>
  <c r="B5467" i="8"/>
  <c r="B5453" i="8"/>
  <c r="B5439" i="8"/>
  <c r="B5425" i="8"/>
  <c r="B5411" i="8"/>
  <c r="B5397" i="8"/>
  <c r="B5383" i="8"/>
  <c r="B5369" i="8"/>
  <c r="B5355" i="8"/>
  <c r="B5341" i="8"/>
  <c r="B5327" i="8"/>
  <c r="B5313" i="8"/>
  <c r="B5299" i="8"/>
  <c r="B5285" i="8"/>
  <c r="B5271" i="8"/>
  <c r="B8679" i="8"/>
  <c r="B8428" i="8"/>
  <c r="B8274" i="8"/>
  <c r="B8133" i="8"/>
  <c r="B8015" i="8"/>
  <c r="B7910" i="8"/>
  <c r="B7792" i="8"/>
  <c r="B7673" i="8"/>
  <c r="B7585" i="8"/>
  <c r="B7516" i="8"/>
  <c r="B7447" i="8"/>
  <c r="B7389" i="8"/>
  <c r="B7320" i="8"/>
  <c r="B7251" i="8"/>
  <c r="B7193" i="8"/>
  <c r="B7124" i="8"/>
  <c r="B7063" i="8"/>
  <c r="B7012" i="8"/>
  <c r="B6971" i="8"/>
  <c r="B6951" i="8"/>
  <c r="B6925" i="8"/>
  <c r="B6901" i="8"/>
  <c r="B6882" i="8"/>
  <c r="B6858" i="8"/>
  <c r="B6839" i="8"/>
  <c r="B6815" i="8"/>
  <c r="B6796" i="8"/>
  <c r="B6772" i="8"/>
  <c r="B6753" i="8"/>
  <c r="B6730" i="8"/>
  <c r="B6712" i="8"/>
  <c r="B6690" i="8"/>
  <c r="B6672" i="8"/>
  <c r="B6650" i="8"/>
  <c r="B6632" i="8"/>
  <c r="B6614" i="8"/>
  <c r="B6592" i="8"/>
  <c r="B6574" i="8"/>
  <c r="B6552" i="8"/>
  <c r="B6534" i="8"/>
  <c r="B6516" i="8"/>
  <c r="B6494" i="8"/>
  <c r="B6476" i="8"/>
  <c r="B6454" i="8"/>
  <c r="B6436" i="8"/>
  <c r="B6418" i="8"/>
  <c r="B6396" i="8"/>
  <c r="B6378" i="8"/>
  <c r="B6356" i="8"/>
  <c r="B6338" i="8"/>
  <c r="B6320" i="8"/>
  <c r="B6298" i="8"/>
  <c r="B6280" i="8"/>
  <c r="B6258" i="8"/>
  <c r="B6240" i="8"/>
  <c r="B6222" i="8"/>
  <c r="B6200" i="8"/>
  <c r="B6182" i="8"/>
  <c r="B6160" i="8"/>
  <c r="B6142" i="8"/>
  <c r="B6124" i="8"/>
  <c r="B6110" i="8"/>
  <c r="B6096" i="8"/>
  <c r="B6082" i="8"/>
  <c r="B6068" i="8"/>
  <c r="B6054" i="8"/>
  <c r="B6040" i="8"/>
  <c r="B6026" i="8"/>
  <c r="B6012" i="8"/>
  <c r="B5998" i="8"/>
  <c r="B5984" i="8"/>
  <c r="B5970" i="8"/>
  <c r="B5956" i="8"/>
  <c r="B5942" i="8"/>
  <c r="B5928" i="8"/>
  <c r="B5914" i="8"/>
  <c r="B5900" i="8"/>
  <c r="B5886" i="8"/>
  <c r="B5872" i="8"/>
  <c r="B5858" i="8"/>
  <c r="B5844" i="8"/>
  <c r="B5830" i="8"/>
  <c r="B5816" i="8"/>
  <c r="B5802" i="8"/>
  <c r="B8667" i="8"/>
  <c r="B8427" i="8"/>
  <c r="B8246" i="8"/>
  <c r="B8131" i="8"/>
  <c r="B8009" i="8"/>
  <c r="B7891" i="8"/>
  <c r="B7791" i="8"/>
  <c r="B7672" i="8"/>
  <c r="B7573" i="8"/>
  <c r="B7515" i="8"/>
  <c r="B7446" i="8"/>
  <c r="B7377" i="8"/>
  <c r="B7319" i="8"/>
  <c r="B7250" i="8"/>
  <c r="B7181" i="8"/>
  <c r="B7123" i="8"/>
  <c r="B7055" i="8"/>
  <c r="B7011" i="8"/>
  <c r="B6970" i="8"/>
  <c r="B6950" i="8"/>
  <c r="B6924" i="8"/>
  <c r="B6900" i="8"/>
  <c r="B6881" i="8"/>
  <c r="B6857" i="8"/>
  <c r="B6838" i="8"/>
  <c r="B6814" i="8"/>
  <c r="B6795" i="8"/>
  <c r="B6771" i="8"/>
  <c r="B6747" i="8"/>
  <c r="B6729" i="8"/>
  <c r="B6711" i="8"/>
  <c r="B6689" i="8"/>
  <c r="B6671" i="8"/>
  <c r="B6649" i="8"/>
  <c r="B6631" i="8"/>
  <c r="B6613" i="8"/>
  <c r="B6591" i="8"/>
  <c r="B6573" i="8"/>
  <c r="B6551" i="8"/>
  <c r="B6533" i="8"/>
  <c r="B6515" i="8"/>
  <c r="B6493" i="8"/>
  <c r="B6475" i="8"/>
  <c r="B6453" i="8"/>
  <c r="B6435" i="8"/>
  <c r="B6417" i="8"/>
  <c r="B6395" i="8"/>
  <c r="B6377" i="8"/>
  <c r="B6355" i="8"/>
  <c r="B6337" i="8"/>
  <c r="B6319" i="8"/>
  <c r="B6297" i="8"/>
  <c r="B6279" i="8"/>
  <c r="B6257" i="8"/>
  <c r="B6239" i="8"/>
  <c r="B6221" i="8"/>
  <c r="B6199" i="8"/>
  <c r="B6181" i="8"/>
  <c r="B6159" i="8"/>
  <c r="B6141" i="8"/>
  <c r="B6123" i="8"/>
  <c r="B6109" i="8"/>
  <c r="B6095" i="8"/>
  <c r="B8624" i="8"/>
  <c r="B8424" i="8"/>
  <c r="B8245" i="8"/>
  <c r="B8113" i="8"/>
  <c r="B8008" i="8"/>
  <c r="B7890" i="8"/>
  <c r="B7767" i="8"/>
  <c r="B7671" i="8"/>
  <c r="B7572" i="8"/>
  <c r="B7503" i="8"/>
  <c r="B7445" i="8"/>
  <c r="B7376" i="8"/>
  <c r="B7307" i="8"/>
  <c r="B7249" i="8"/>
  <c r="B7180" i="8"/>
  <c r="B7111" i="8"/>
  <c r="B7054" i="8"/>
  <c r="B7007" i="8"/>
  <c r="B6969" i="8"/>
  <c r="B6943" i="8"/>
  <c r="B6923" i="8"/>
  <c r="B6899" i="8"/>
  <c r="B6880" i="8"/>
  <c r="B6856" i="8"/>
  <c r="B6837" i="8"/>
  <c r="B6813" i="8"/>
  <c r="B6789" i="8"/>
  <c r="B6770" i="8"/>
  <c r="B6746" i="8"/>
  <c r="B6728" i="8"/>
  <c r="B6706" i="8"/>
  <c r="B6688" i="8"/>
  <c r="B6670" i="8"/>
  <c r="B6648" i="8"/>
  <c r="B6630" i="8"/>
  <c r="B6608" i="8"/>
  <c r="B6590" i="8"/>
  <c r="B6572" i="8"/>
  <c r="B6550" i="8"/>
  <c r="B6532" i="8"/>
  <c r="B6510" i="8"/>
  <c r="B6492" i="8"/>
  <c r="B6474" i="8"/>
  <c r="B6452" i="8"/>
  <c r="B6434" i="8"/>
  <c r="B6412" i="8"/>
  <c r="B6394" i="8"/>
  <c r="B6376" i="8"/>
  <c r="B6354" i="8"/>
  <c r="B6336" i="8"/>
  <c r="B6314" i="8"/>
  <c r="B6296" i="8"/>
  <c r="B6278" i="8"/>
  <c r="B6256" i="8"/>
  <c r="B6238" i="8"/>
  <c r="B6216" i="8"/>
  <c r="B6198" i="8"/>
  <c r="B6180" i="8"/>
  <c r="B6158" i="8"/>
  <c r="B6140" i="8"/>
  <c r="B6122" i="8"/>
  <c r="B6108" i="8"/>
  <c r="B6094" i="8"/>
  <c r="B6080" i="8"/>
  <c r="B6066" i="8"/>
  <c r="B6052" i="8"/>
  <c r="B6038" i="8"/>
  <c r="B6024" i="8"/>
  <c r="B6010" i="8"/>
  <c r="B5996" i="8"/>
  <c r="B5982" i="8"/>
  <c r="B5968" i="8"/>
  <c r="B5954" i="8"/>
  <c r="B5940" i="8"/>
  <c r="B5926" i="8"/>
  <c r="B5912" i="8"/>
  <c r="B5898" i="8"/>
  <c r="B5884" i="8"/>
  <c r="B5870" i="8"/>
  <c r="B5856" i="8"/>
  <c r="B5842" i="8"/>
  <c r="B5828" i="8"/>
  <c r="B5814" i="8"/>
  <c r="B5800" i="8"/>
  <c r="B5786" i="8"/>
  <c r="B8620" i="8"/>
  <c r="B8382" i="8"/>
  <c r="B8214" i="8"/>
  <c r="B8106" i="8"/>
  <c r="B7988" i="8"/>
  <c r="B7865" i="8"/>
  <c r="B7765" i="8"/>
  <c r="B7653" i="8"/>
  <c r="B7559" i="8"/>
  <c r="B7501" i="8"/>
  <c r="B7432" i="8"/>
  <c r="B7363" i="8"/>
  <c r="B7305" i="8"/>
  <c r="B7236" i="8"/>
  <c r="B7167" i="8"/>
  <c r="B7109" i="8"/>
  <c r="B7049" i="8"/>
  <c r="B6998" i="8"/>
  <c r="B6967" i="8"/>
  <c r="B6941" i="8"/>
  <c r="B6921" i="8"/>
  <c r="B6897" i="8"/>
  <c r="B6873" i="8"/>
  <c r="B6854" i="8"/>
  <c r="B6830" i="8"/>
  <c r="B6811" i="8"/>
  <c r="B6787" i="8"/>
  <c r="B6768" i="8"/>
  <c r="B6744" i="8"/>
  <c r="B6726" i="8"/>
  <c r="B6704" i="8"/>
  <c r="B6686" i="8"/>
  <c r="B6664" i="8"/>
  <c r="B6646" i="8"/>
  <c r="B6628" i="8"/>
  <c r="B6606" i="8"/>
  <c r="B6588" i="8"/>
  <c r="B6566" i="8"/>
  <c r="B6548" i="8"/>
  <c r="B6530" i="8"/>
  <c r="B6508" i="8"/>
  <c r="B6490" i="8"/>
  <c r="B6468" i="8"/>
  <c r="B6450" i="8"/>
  <c r="B6432" i="8"/>
  <c r="B6410" i="8"/>
  <c r="B6392" i="8"/>
  <c r="B6370" i="8"/>
  <c r="B6352" i="8"/>
  <c r="B6334" i="8"/>
  <c r="B6312" i="8"/>
  <c r="B6294" i="8"/>
  <c r="B6272" i="8"/>
  <c r="B6254" i="8"/>
  <c r="B6236" i="8"/>
  <c r="B6214" i="8"/>
  <c r="B6196" i="8"/>
  <c r="B6174" i="8"/>
  <c r="B6156" i="8"/>
  <c r="B6138" i="8"/>
  <c r="B6120" i="8"/>
  <c r="B6106" i="8"/>
  <c r="B6092" i="8"/>
  <c r="B8578" i="8"/>
  <c r="B8379" i="8"/>
  <c r="B8213" i="8"/>
  <c r="B8087" i="8"/>
  <c r="B7987" i="8"/>
  <c r="B7864" i="8"/>
  <c r="B7742" i="8"/>
  <c r="B7652" i="8"/>
  <c r="B7558" i="8"/>
  <c r="B7489" i="8"/>
  <c r="B7431" i="8"/>
  <c r="B7362" i="8"/>
  <c r="B7293" i="8"/>
  <c r="B7235" i="8"/>
  <c r="B7166" i="8"/>
  <c r="B7097" i="8"/>
  <c r="B7041" i="8"/>
  <c r="B6997" i="8"/>
  <c r="B6966" i="8"/>
  <c r="B6940" i="8"/>
  <c r="B6915" i="8"/>
  <c r="B6896" i="8"/>
  <c r="B6872" i="8"/>
  <c r="B6853" i="8"/>
  <c r="B6829" i="8"/>
  <c r="B6810" i="8"/>
  <c r="B6786" i="8"/>
  <c r="B6767" i="8"/>
  <c r="B6743" i="8"/>
  <c r="B6725" i="8"/>
  <c r="B6703" i="8"/>
  <c r="B6685" i="8"/>
  <c r="B6663" i="8"/>
  <c r="B6645" i="8"/>
  <c r="B6627" i="8"/>
  <c r="B6605" i="8"/>
  <c r="B6587" i="8"/>
  <c r="B6565" i="8"/>
  <c r="B6547" i="8"/>
  <c r="B6529" i="8"/>
  <c r="B6507" i="8"/>
  <c r="B6489" i="8"/>
  <c r="B6467" i="8"/>
  <c r="B6449" i="8"/>
  <c r="B6431" i="8"/>
  <c r="B6409" i="8"/>
  <c r="B6391" i="8"/>
  <c r="B6369" i="8"/>
  <c r="B6351" i="8"/>
  <c r="B6333" i="8"/>
  <c r="B6311" i="8"/>
  <c r="B6293" i="8"/>
  <c r="B6271" i="8"/>
  <c r="B6253" i="8"/>
  <c r="B6235" i="8"/>
  <c r="B6213" i="8"/>
  <c r="B6195" i="8"/>
  <c r="B6173" i="8"/>
  <c r="B6155" i="8"/>
  <c r="B6137" i="8"/>
  <c r="B6119" i="8"/>
  <c r="B6105" i="8"/>
  <c r="B8569" i="8"/>
  <c r="B8344" i="8"/>
  <c r="B8212" i="8"/>
  <c r="B8086" i="8"/>
  <c r="B7963" i="8"/>
  <c r="B7863" i="8"/>
  <c r="B7741" i="8"/>
  <c r="B7630" i="8"/>
  <c r="B7557" i="8"/>
  <c r="B7488" i="8"/>
  <c r="B7419" i="8"/>
  <c r="B7361" i="8"/>
  <c r="B7292" i="8"/>
  <c r="B7223" i="8"/>
  <c r="B7165" i="8"/>
  <c r="B7096" i="8"/>
  <c r="B7040" i="8"/>
  <c r="B6993" i="8"/>
  <c r="B6965" i="8"/>
  <c r="B6939" i="8"/>
  <c r="B6914" i="8"/>
  <c r="B6895" i="8"/>
  <c r="B6871" i="8"/>
  <c r="B6852" i="8"/>
  <c r="B6828" i="8"/>
  <c r="B6809" i="8"/>
  <c r="B6785" i="8"/>
  <c r="B6761" i="8"/>
  <c r="B6742" i="8"/>
  <c r="B6720" i="8"/>
  <c r="B6702" i="8"/>
  <c r="B6684" i="8"/>
  <c r="B6662" i="8"/>
  <c r="B6644" i="8"/>
  <c r="B6622" i="8"/>
  <c r="B6604" i="8"/>
  <c r="B6586" i="8"/>
  <c r="B6564" i="8"/>
  <c r="B6546" i="8"/>
  <c r="B6524" i="8"/>
  <c r="B6506" i="8"/>
  <c r="B6488" i="8"/>
  <c r="B6466" i="8"/>
  <c r="B6448" i="8"/>
  <c r="B6426" i="8"/>
  <c r="B6408" i="8"/>
  <c r="B6390" i="8"/>
  <c r="B6368" i="8"/>
  <c r="B6350" i="8"/>
  <c r="B8525" i="8"/>
  <c r="B8312" i="8"/>
  <c r="B8184" i="8"/>
  <c r="B8060" i="8"/>
  <c r="B7938" i="8"/>
  <c r="B7837" i="8"/>
  <c r="B7715" i="8"/>
  <c r="B7611" i="8"/>
  <c r="B7543" i="8"/>
  <c r="B7474" i="8"/>
  <c r="B7405" i="8"/>
  <c r="B7347" i="8"/>
  <c r="B7278" i="8"/>
  <c r="B7209" i="8"/>
  <c r="B7151" i="8"/>
  <c r="B7082" i="8"/>
  <c r="B7027" i="8"/>
  <c r="B6983" i="8"/>
  <c r="B6956" i="8"/>
  <c r="B6936" i="8"/>
  <c r="B6911" i="8"/>
  <c r="B6887" i="8"/>
  <c r="B6868" i="8"/>
  <c r="B6844" i="8"/>
  <c r="B6825" i="8"/>
  <c r="B6801" i="8"/>
  <c r="B6782" i="8"/>
  <c r="B6758" i="8"/>
  <c r="B6739" i="8"/>
  <c r="B6717" i="8"/>
  <c r="B6699" i="8"/>
  <c r="B6677" i="8"/>
  <c r="B6659" i="8"/>
  <c r="B6641" i="8"/>
  <c r="B6619" i="8"/>
  <c r="B6601" i="8"/>
  <c r="B6579" i="8"/>
  <c r="B6561" i="8"/>
  <c r="B6543" i="8"/>
  <c r="B6521" i="8"/>
  <c r="B6503" i="8"/>
  <c r="B6481" i="8"/>
  <c r="B6463" i="8"/>
  <c r="B6445" i="8"/>
  <c r="B6423" i="8"/>
  <c r="B6405" i="8"/>
  <c r="B8623" i="8"/>
  <c r="B8061" i="8"/>
  <c r="B7654" i="8"/>
  <c r="B7417" i="8"/>
  <c r="B7179" i="8"/>
  <c r="B6984" i="8"/>
  <c r="B6898" i="8"/>
  <c r="B6826" i="8"/>
  <c r="B6745" i="8"/>
  <c r="B6678" i="8"/>
  <c r="B6607" i="8"/>
  <c r="B6544" i="8"/>
  <c r="B6473" i="8"/>
  <c r="B6406" i="8"/>
  <c r="B6348" i="8"/>
  <c r="B6306" i="8"/>
  <c r="B6252" i="8"/>
  <c r="B6210" i="8"/>
  <c r="B6168" i="8"/>
  <c r="B6118" i="8"/>
  <c r="B6089" i="8"/>
  <c r="B6065" i="8"/>
  <c r="B6046" i="8"/>
  <c r="B6022" i="8"/>
  <c r="B6003" i="8"/>
  <c r="B5979" i="8"/>
  <c r="B5960" i="8"/>
  <c r="B5936" i="8"/>
  <c r="B5913" i="8"/>
  <c r="B5893" i="8"/>
  <c r="B5869" i="8"/>
  <c r="B5850" i="8"/>
  <c r="B5826" i="8"/>
  <c r="B5807" i="8"/>
  <c r="B5784" i="8"/>
  <c r="B5767" i="8"/>
  <c r="B5750" i="8"/>
  <c r="B5730" i="8"/>
  <c r="B5713" i="8"/>
  <c r="B5696" i="8"/>
  <c r="B5676" i="8"/>
  <c r="B5659" i="8"/>
  <c r="B5642" i="8"/>
  <c r="B5625" i="8"/>
  <c r="B5605" i="8"/>
  <c r="B5588" i="8"/>
  <c r="B5571" i="8"/>
  <c r="B5554" i="8"/>
  <c r="B5534" i="8"/>
  <c r="B5517" i="8"/>
  <c r="B5500" i="8"/>
  <c r="B5480" i="8"/>
  <c r="B5463" i="8"/>
  <c r="B5446" i="8"/>
  <c r="B5429" i="8"/>
  <c r="B5409" i="8"/>
  <c r="B5392" i="8"/>
  <c r="B5375" i="8"/>
  <c r="B5358" i="8"/>
  <c r="B5338" i="8"/>
  <c r="B5321" i="8"/>
  <c r="B5304" i="8"/>
  <c r="B5284" i="8"/>
  <c r="B5268" i="8"/>
  <c r="B5254" i="8"/>
  <c r="B5240" i="8"/>
  <c r="B5226" i="8"/>
  <c r="B5212" i="8"/>
  <c r="B5198" i="8"/>
  <c r="B5184" i="8"/>
  <c r="B5170" i="8"/>
  <c r="B5156" i="8"/>
  <c r="B5142" i="8"/>
  <c r="B5128" i="8"/>
  <c r="B5114" i="8"/>
  <c r="B5100" i="8"/>
  <c r="B8568" i="8"/>
  <c r="B8059" i="8"/>
  <c r="B7629" i="8"/>
  <c r="B7404" i="8"/>
  <c r="B7153" i="8"/>
  <c r="B6982" i="8"/>
  <c r="B6894" i="8"/>
  <c r="B6824" i="8"/>
  <c r="B6741" i="8"/>
  <c r="B6676" i="8"/>
  <c r="B6603" i="8"/>
  <c r="B6538" i="8"/>
  <c r="B6465" i="8"/>
  <c r="B6404" i="8"/>
  <c r="B6347" i="8"/>
  <c r="B6295" i="8"/>
  <c r="B6251" i="8"/>
  <c r="B6209" i="8"/>
  <c r="B6157" i="8"/>
  <c r="B6117" i="8"/>
  <c r="B6088" i="8"/>
  <c r="B6064" i="8"/>
  <c r="B6045" i="8"/>
  <c r="B6021" i="8"/>
  <c r="B6002" i="8"/>
  <c r="B5978" i="8"/>
  <c r="B5955" i="8"/>
  <c r="B5935" i="8"/>
  <c r="B5911" i="8"/>
  <c r="B5892" i="8"/>
  <c r="B5868" i="8"/>
  <c r="B5849" i="8"/>
  <c r="B5825" i="8"/>
  <c r="B5806" i="8"/>
  <c r="B5783" i="8"/>
  <c r="B5766" i="8"/>
  <c r="B5746" i="8"/>
  <c r="B5729" i="8"/>
  <c r="B5712" i="8"/>
  <c r="B5695" i="8"/>
  <c r="B5675" i="8"/>
  <c r="B5658" i="8"/>
  <c r="B5641" i="8"/>
  <c r="B5624" i="8"/>
  <c r="B5604" i="8"/>
  <c r="B5587" i="8"/>
  <c r="B5570" i="8"/>
  <c r="B5550" i="8"/>
  <c r="B5533" i="8"/>
  <c r="B5516" i="8"/>
  <c r="B5499" i="8"/>
  <c r="B5479" i="8"/>
  <c r="B5462" i="8"/>
  <c r="B5445" i="8"/>
  <c r="B5428" i="8"/>
  <c r="B5408" i="8"/>
  <c r="B5391" i="8"/>
  <c r="B5374" i="8"/>
  <c r="B5354" i="8"/>
  <c r="B5337" i="8"/>
  <c r="B5320" i="8"/>
  <c r="B5303" i="8"/>
  <c r="B5283" i="8"/>
  <c r="B5267" i="8"/>
  <c r="B5253" i="8"/>
  <c r="B5239" i="8"/>
  <c r="B5225" i="8"/>
  <c r="B5211" i="8"/>
  <c r="B5197" i="8"/>
  <c r="B5183" i="8"/>
  <c r="B5169" i="8"/>
  <c r="B5155" i="8"/>
  <c r="B5141" i="8"/>
  <c r="B5127" i="8"/>
  <c r="B5113" i="8"/>
  <c r="B5099" i="8"/>
  <c r="B8526" i="8"/>
  <c r="B7989" i="8"/>
  <c r="B7628" i="8"/>
  <c r="B7375" i="8"/>
  <c r="B7152" i="8"/>
  <c r="B6968" i="8"/>
  <c r="B6893" i="8"/>
  <c r="B6812" i="8"/>
  <c r="B6740" i="8"/>
  <c r="B6669" i="8"/>
  <c r="B6602" i="8"/>
  <c r="B6531" i="8"/>
  <c r="B6464" i="8"/>
  <c r="B6393" i="8"/>
  <c r="B6342" i="8"/>
  <c r="B6292" i="8"/>
  <c r="B6250" i="8"/>
  <c r="B6208" i="8"/>
  <c r="B6154" i="8"/>
  <c r="B6116" i="8"/>
  <c r="B6087" i="8"/>
  <c r="B6063" i="8"/>
  <c r="B6044" i="8"/>
  <c r="B6020" i="8"/>
  <c r="B5997" i="8"/>
  <c r="B5977" i="8"/>
  <c r="B5953" i="8"/>
  <c r="B5934" i="8"/>
  <c r="B5910" i="8"/>
  <c r="B5891" i="8"/>
  <c r="B5867" i="8"/>
  <c r="B5848" i="8"/>
  <c r="B5824" i="8"/>
  <c r="B5801" i="8"/>
  <c r="B5782" i="8"/>
  <c r="B5765" i="8"/>
  <c r="B5745" i="8"/>
  <c r="B5728" i="8"/>
  <c r="B5711" i="8"/>
  <c r="B5694" i="8"/>
  <c r="B5674" i="8"/>
  <c r="B5657" i="8"/>
  <c r="B5640" i="8"/>
  <c r="B5620" i="8"/>
  <c r="B5603" i="8"/>
  <c r="B5586" i="8"/>
  <c r="B5569" i="8"/>
  <c r="B5549" i="8"/>
  <c r="B5532" i="8"/>
  <c r="B5515" i="8"/>
  <c r="B5498" i="8"/>
  <c r="B5478" i="8"/>
  <c r="B5461" i="8"/>
  <c r="B5444" i="8"/>
  <c r="B5424" i="8"/>
  <c r="B5407" i="8"/>
  <c r="B5390" i="8"/>
  <c r="B5373" i="8"/>
  <c r="B5353" i="8"/>
  <c r="B5336" i="8"/>
  <c r="B5319" i="8"/>
  <c r="B5302" i="8"/>
  <c r="B5282" i="8"/>
  <c r="B5266" i="8"/>
  <c r="B5252" i="8"/>
  <c r="B5238" i="8"/>
  <c r="B5224" i="8"/>
  <c r="B5210" i="8"/>
  <c r="B5196" i="8"/>
  <c r="B5182" i="8"/>
  <c r="B5168" i="8"/>
  <c r="B5154" i="8"/>
  <c r="B5140" i="8"/>
  <c r="B5126" i="8"/>
  <c r="B5112" i="8"/>
  <c r="B5098" i="8"/>
  <c r="B5084" i="8"/>
  <c r="B5070" i="8"/>
  <c r="B5056" i="8"/>
  <c r="B5042" i="8"/>
  <c r="B5028" i="8"/>
  <c r="B5014" i="8"/>
  <c r="B5000" i="8"/>
  <c r="B4986" i="8"/>
  <c r="B4972" i="8"/>
  <c r="B4958" i="8"/>
  <c r="B8522" i="8"/>
  <c r="B7962" i="8"/>
  <c r="B7610" i="8"/>
  <c r="B7349" i="8"/>
  <c r="B7139" i="8"/>
  <c r="B6964" i="8"/>
  <c r="B6886" i="8"/>
  <c r="B6803" i="8"/>
  <c r="B6734" i="8"/>
  <c r="B6661" i="8"/>
  <c r="B6600" i="8"/>
  <c r="B6523" i="8"/>
  <c r="B6462" i="8"/>
  <c r="B6389" i="8"/>
  <c r="B6335" i="8"/>
  <c r="B6291" i="8"/>
  <c r="B6249" i="8"/>
  <c r="B6197" i="8"/>
  <c r="B6153" i="8"/>
  <c r="B6115" i="8"/>
  <c r="B6086" i="8"/>
  <c r="B6062" i="8"/>
  <c r="B6039" i="8"/>
  <c r="B6019" i="8"/>
  <c r="B5995" i="8"/>
  <c r="B5976" i="8"/>
  <c r="B5952" i="8"/>
  <c r="B5933" i="8"/>
  <c r="B5909" i="8"/>
  <c r="B5890" i="8"/>
  <c r="B5866" i="8"/>
  <c r="B5843" i="8"/>
  <c r="B5823" i="8"/>
  <c r="B5799" i="8"/>
  <c r="B5781" i="8"/>
  <c r="B5764" i="8"/>
  <c r="B5744" i="8"/>
  <c r="B5727" i="8"/>
  <c r="B5710" i="8"/>
  <c r="B5690" i="8"/>
  <c r="B5673" i="8"/>
  <c r="B5656" i="8"/>
  <c r="B5639" i="8"/>
  <c r="B5619" i="8"/>
  <c r="B5602" i="8"/>
  <c r="B5585" i="8"/>
  <c r="B5568" i="8"/>
  <c r="B5548" i="8"/>
  <c r="B5531" i="8"/>
  <c r="B5514" i="8"/>
  <c r="B5494" i="8"/>
  <c r="B5477" i="8"/>
  <c r="B5460" i="8"/>
  <c r="B5443" i="8"/>
  <c r="B5423" i="8"/>
  <c r="B5406" i="8"/>
  <c r="B5389" i="8"/>
  <c r="B5372" i="8"/>
  <c r="B5352" i="8"/>
  <c r="B5335" i="8"/>
  <c r="B5318" i="8"/>
  <c r="B5298" i="8"/>
  <c r="B5281" i="8"/>
  <c r="B5265" i="8"/>
  <c r="B5251" i="8"/>
  <c r="B5237" i="8"/>
  <c r="B5223" i="8"/>
  <c r="B5209" i="8"/>
  <c r="B5195" i="8"/>
  <c r="B5181" i="8"/>
  <c r="B5167" i="8"/>
  <c r="B5153" i="8"/>
  <c r="B5139" i="8"/>
  <c r="B5125" i="8"/>
  <c r="B5111" i="8"/>
  <c r="B5097" i="8"/>
  <c r="B5083" i="8"/>
  <c r="B5069" i="8"/>
  <c r="B5055" i="8"/>
  <c r="B8385" i="8"/>
  <c r="B7961" i="8"/>
  <c r="B7571" i="8"/>
  <c r="B7348" i="8"/>
  <c r="B7110" i="8"/>
  <c r="B6957" i="8"/>
  <c r="B6879" i="8"/>
  <c r="B6802" i="8"/>
  <c r="B6727" i="8"/>
  <c r="B6660" i="8"/>
  <c r="B6589" i="8"/>
  <c r="B6522" i="8"/>
  <c r="B6451" i="8"/>
  <c r="B6384" i="8"/>
  <c r="B6328" i="8"/>
  <c r="B6286" i="8"/>
  <c r="B6244" i="8"/>
  <c r="B6194" i="8"/>
  <c r="B6152" i="8"/>
  <c r="B6114" i="8"/>
  <c r="B6081" i="8"/>
  <c r="B6061" i="8"/>
  <c r="B6037" i="8"/>
  <c r="B6018" i="8"/>
  <c r="B5994" i="8"/>
  <c r="B5975" i="8"/>
  <c r="B5951" i="8"/>
  <c r="B5932" i="8"/>
  <c r="B5908" i="8"/>
  <c r="B5885" i="8"/>
  <c r="B5865" i="8"/>
  <c r="B5841" i="8"/>
  <c r="B5822" i="8"/>
  <c r="B5798" i="8"/>
  <c r="B5780" i="8"/>
  <c r="B5760" i="8"/>
  <c r="B5743" i="8"/>
  <c r="B5726" i="8"/>
  <c r="B5709" i="8"/>
  <c r="B5689" i="8"/>
  <c r="B5672" i="8"/>
  <c r="B5655" i="8"/>
  <c r="B5638" i="8"/>
  <c r="B5618" i="8"/>
  <c r="B5601" i="8"/>
  <c r="B5584" i="8"/>
  <c r="B5564" i="8"/>
  <c r="B5547" i="8"/>
  <c r="B5530" i="8"/>
  <c r="B5513" i="8"/>
  <c r="B5493" i="8"/>
  <c r="B5476" i="8"/>
  <c r="B5459" i="8"/>
  <c r="B5442" i="8"/>
  <c r="B5422" i="8"/>
  <c r="B5405" i="8"/>
  <c r="B5388" i="8"/>
  <c r="B5368" i="8"/>
  <c r="B5351" i="8"/>
  <c r="B5334" i="8"/>
  <c r="B5317" i="8"/>
  <c r="B5297" i="8"/>
  <c r="B5280" i="8"/>
  <c r="B5264" i="8"/>
  <c r="B5250" i="8"/>
  <c r="B5236" i="8"/>
  <c r="B5222" i="8"/>
  <c r="B5208" i="8"/>
  <c r="B5194" i="8"/>
  <c r="B5180" i="8"/>
  <c r="B5166" i="8"/>
  <c r="B5152" i="8"/>
  <c r="B5138" i="8"/>
  <c r="B5124" i="8"/>
  <c r="B5110" i="8"/>
  <c r="B5096" i="8"/>
  <c r="B5082" i="8"/>
  <c r="B5068" i="8"/>
  <c r="B5054" i="8"/>
  <c r="B5040" i="8"/>
  <c r="B5026" i="8"/>
  <c r="B5012" i="8"/>
  <c r="B4998" i="8"/>
  <c r="B4984" i="8"/>
  <c r="B4970" i="8"/>
  <c r="B8343" i="8"/>
  <c r="B7937" i="8"/>
  <c r="B7545" i="8"/>
  <c r="B7335" i="8"/>
  <c r="B7095" i="8"/>
  <c r="B6955" i="8"/>
  <c r="B6870" i="8"/>
  <c r="B6800" i="8"/>
  <c r="B6719" i="8"/>
  <c r="B6658" i="8"/>
  <c r="B6585" i="8"/>
  <c r="B6520" i="8"/>
  <c r="B6447" i="8"/>
  <c r="B6383" i="8"/>
  <c r="B6327" i="8"/>
  <c r="B6285" i="8"/>
  <c r="B6237" i="8"/>
  <c r="B6193" i="8"/>
  <c r="B6151" i="8"/>
  <c r="B6107" i="8"/>
  <c r="B6079" i="8"/>
  <c r="B6060" i="8"/>
  <c r="B6036" i="8"/>
  <c r="B6017" i="8"/>
  <c r="B5993" i="8"/>
  <c r="B5974" i="8"/>
  <c r="B5950" i="8"/>
  <c r="B5927" i="8"/>
  <c r="B5907" i="8"/>
  <c r="B5883" i="8"/>
  <c r="B5864" i="8"/>
  <c r="B5840" i="8"/>
  <c r="B5821" i="8"/>
  <c r="B5797" i="8"/>
  <c r="B5779" i="8"/>
  <c r="B5759" i="8"/>
  <c r="B5742" i="8"/>
  <c r="B5725" i="8"/>
  <c r="B5708" i="8"/>
  <c r="B5688" i="8"/>
  <c r="B5671" i="8"/>
  <c r="B5654" i="8"/>
  <c r="B5634" i="8"/>
  <c r="B5617" i="8"/>
  <c r="B5600" i="8"/>
  <c r="B5583" i="8"/>
  <c r="B5563" i="8"/>
  <c r="B5546" i="8"/>
  <c r="B5529" i="8"/>
  <c r="B5512" i="8"/>
  <c r="B5492" i="8"/>
  <c r="B5475" i="8"/>
  <c r="B5458" i="8"/>
  <c r="B5438" i="8"/>
  <c r="B5421" i="8"/>
  <c r="B5404" i="8"/>
  <c r="B5387" i="8"/>
  <c r="B5367" i="8"/>
  <c r="B5350" i="8"/>
  <c r="B5333" i="8"/>
  <c r="B5316" i="8"/>
  <c r="B5296" i="8"/>
  <c r="B5279" i="8"/>
  <c r="B5263" i="8"/>
  <c r="B5249" i="8"/>
  <c r="B5235" i="8"/>
  <c r="B5221" i="8"/>
  <c r="B5207" i="8"/>
  <c r="B5193" i="8"/>
  <c r="B5179" i="8"/>
  <c r="B5165" i="8"/>
  <c r="B5151" i="8"/>
  <c r="B5137" i="8"/>
  <c r="B5123" i="8"/>
  <c r="B5109" i="8"/>
  <c r="B5095" i="8"/>
  <c r="B5081" i="8"/>
  <c r="B5067" i="8"/>
  <c r="B5053" i="8"/>
  <c r="B5039" i="8"/>
  <c r="B5025" i="8"/>
  <c r="B5011" i="8"/>
  <c r="B4997" i="8"/>
  <c r="B4983" i="8"/>
  <c r="B4969" i="8"/>
  <c r="B4955" i="8"/>
  <c r="B8340" i="8"/>
  <c r="B7889" i="8"/>
  <c r="B7544" i="8"/>
  <c r="B7306" i="8"/>
  <c r="B7083" i="8"/>
  <c r="B6942" i="8"/>
  <c r="B6869" i="8"/>
  <c r="B6788" i="8"/>
  <c r="B6718" i="8"/>
  <c r="B6647" i="8"/>
  <c r="B6580" i="8"/>
  <c r="B6509" i="8"/>
  <c r="B6446" i="8"/>
  <c r="B6382" i="8"/>
  <c r="B6326" i="8"/>
  <c r="B6284" i="8"/>
  <c r="B6230" i="8"/>
  <c r="B6188" i="8"/>
  <c r="B6146" i="8"/>
  <c r="B6104" i="8"/>
  <c r="B6078" i="8"/>
  <c r="B6059" i="8"/>
  <c r="B6035" i="8"/>
  <c r="B6016" i="8"/>
  <c r="B5992" i="8"/>
  <c r="B5969" i="8"/>
  <c r="B5949" i="8"/>
  <c r="B5925" i="8"/>
  <c r="B5906" i="8"/>
  <c r="B5882" i="8"/>
  <c r="B5863" i="8"/>
  <c r="B5839" i="8"/>
  <c r="B5820" i="8"/>
  <c r="B5796" i="8"/>
  <c r="B5778" i="8"/>
  <c r="B5758" i="8"/>
  <c r="B5741" i="8"/>
  <c r="B8310" i="8"/>
  <c r="B7840" i="8"/>
  <c r="B7531" i="8"/>
  <c r="B7291" i="8"/>
  <c r="B7081" i="8"/>
  <c r="B6938" i="8"/>
  <c r="B6867" i="8"/>
  <c r="B6784" i="8"/>
  <c r="B6716" i="8"/>
  <c r="B6643" i="8"/>
  <c r="B6578" i="8"/>
  <c r="B6505" i="8"/>
  <c r="B6440" i="8"/>
  <c r="B6375" i="8"/>
  <c r="B6325" i="8"/>
  <c r="B6277" i="8"/>
  <c r="B6229" i="8"/>
  <c r="B6187" i="8"/>
  <c r="B6139" i="8"/>
  <c r="B6103" i="8"/>
  <c r="B6077" i="8"/>
  <c r="B6058" i="8"/>
  <c r="B6034" i="8"/>
  <c r="B6011" i="8"/>
  <c r="B5991" i="8"/>
  <c r="B5967" i="8"/>
  <c r="B5948" i="8"/>
  <c r="B5924" i="8"/>
  <c r="B5905" i="8"/>
  <c r="B5881" i="8"/>
  <c r="B5862" i="8"/>
  <c r="B5838" i="8"/>
  <c r="B5815" i="8"/>
  <c r="B5795" i="8"/>
  <c r="B5774" i="8"/>
  <c r="B5757" i="8"/>
  <c r="B5740" i="8"/>
  <c r="B5723" i="8"/>
  <c r="B5703" i="8"/>
  <c r="B5686" i="8"/>
  <c r="B5669" i="8"/>
  <c r="B5652" i="8"/>
  <c r="B5632" i="8"/>
  <c r="B5615" i="8"/>
  <c r="B5598" i="8"/>
  <c r="B5578" i="8"/>
  <c r="B5561" i="8"/>
  <c r="B5544" i="8"/>
  <c r="B5527" i="8"/>
  <c r="B5507" i="8"/>
  <c r="B5490" i="8"/>
  <c r="B5473" i="8"/>
  <c r="B5456" i="8"/>
  <c r="B5436" i="8"/>
  <c r="B5419" i="8"/>
  <c r="B5402" i="8"/>
  <c r="B8242" i="8"/>
  <c r="B7839" i="8"/>
  <c r="B7502" i="8"/>
  <c r="B7279" i="8"/>
  <c r="B7053" i="8"/>
  <c r="B6937" i="8"/>
  <c r="B6855" i="8"/>
  <c r="B6783" i="8"/>
  <c r="B6705" i="8"/>
  <c r="B6642" i="8"/>
  <c r="B6571" i="8"/>
  <c r="B6504" i="8"/>
  <c r="B6433" i="8"/>
  <c r="B6367" i="8"/>
  <c r="B6324" i="8"/>
  <c r="B6270" i="8"/>
  <c r="B6228" i="8"/>
  <c r="B6186" i="8"/>
  <c r="B6132" i="8"/>
  <c r="B6102" i="8"/>
  <c r="B6076" i="8"/>
  <c r="B6053" i="8"/>
  <c r="B6033" i="8"/>
  <c r="B6009" i="8"/>
  <c r="B5990" i="8"/>
  <c r="B5966" i="8"/>
  <c r="B5947" i="8"/>
  <c r="B5923" i="8"/>
  <c r="B5904" i="8"/>
  <c r="B5880" i="8"/>
  <c r="B5857" i="8"/>
  <c r="B5837" i="8"/>
  <c r="B8749" i="8"/>
  <c r="B7433" i="8"/>
  <c r="B6913" i="8"/>
  <c r="B6700" i="8"/>
  <c r="B6502" i="8"/>
  <c r="B6349" i="8"/>
  <c r="B6212" i="8"/>
  <c r="B6093" i="8"/>
  <c r="B6031" i="8"/>
  <c r="B5965" i="8"/>
  <c r="B5918" i="8"/>
  <c r="B5852" i="8"/>
  <c r="B5793" i="8"/>
  <c r="B5753" i="8"/>
  <c r="B5715" i="8"/>
  <c r="B5681" i="8"/>
  <c r="B5644" i="8"/>
  <c r="B5610" i="8"/>
  <c r="B5573" i="8"/>
  <c r="B5536" i="8"/>
  <c r="B5502" i="8"/>
  <c r="B5465" i="8"/>
  <c r="B5431" i="8"/>
  <c r="B5394" i="8"/>
  <c r="B5362" i="8"/>
  <c r="B5330" i="8"/>
  <c r="B5295" i="8"/>
  <c r="B5270" i="8"/>
  <c r="B5244" i="8"/>
  <c r="B5218" i="8"/>
  <c r="B5192" i="8"/>
  <c r="B5172" i="8"/>
  <c r="B5146" i="8"/>
  <c r="B5120" i="8"/>
  <c r="B5094" i="8"/>
  <c r="B5076" i="8"/>
  <c r="B5058" i="8"/>
  <c r="B5037" i="8"/>
  <c r="B5020" i="8"/>
  <c r="B5003" i="8"/>
  <c r="B4985" i="8"/>
  <c r="B4966" i="8"/>
  <c r="B4950" i="8"/>
  <c r="B4936" i="8"/>
  <c r="B4922" i="8"/>
  <c r="B4908" i="8"/>
  <c r="B4894" i="8"/>
  <c r="B4880" i="8"/>
  <c r="B4866" i="8"/>
  <c r="B4852" i="8"/>
  <c r="B4838" i="8"/>
  <c r="B4824" i="8"/>
  <c r="B4810" i="8"/>
  <c r="B4796" i="8"/>
  <c r="B4782" i="8"/>
  <c r="B4768" i="8"/>
  <c r="B4754" i="8"/>
  <c r="B4740" i="8"/>
  <c r="B4726" i="8"/>
  <c r="B4712" i="8"/>
  <c r="B4698" i="8"/>
  <c r="B4684" i="8"/>
  <c r="B4670" i="8"/>
  <c r="B4656" i="8"/>
  <c r="B4642" i="8"/>
  <c r="B4628" i="8"/>
  <c r="B4614" i="8"/>
  <c r="B4600" i="8"/>
  <c r="B4586" i="8"/>
  <c r="B4572" i="8"/>
  <c r="B4558" i="8"/>
  <c r="B4544" i="8"/>
  <c r="B4530" i="8"/>
  <c r="B4516" i="8"/>
  <c r="B4502" i="8"/>
  <c r="B4488" i="8"/>
  <c r="B4474" i="8"/>
  <c r="B4460" i="8"/>
  <c r="B4446" i="8"/>
  <c r="B4432" i="8"/>
  <c r="B4418" i="8"/>
  <c r="B4404" i="8"/>
  <c r="B4390" i="8"/>
  <c r="B4376" i="8"/>
  <c r="B4362" i="8"/>
  <c r="B4348" i="8"/>
  <c r="B4334" i="8"/>
  <c r="B4320" i="8"/>
  <c r="B4306" i="8"/>
  <c r="B4292" i="8"/>
  <c r="B4278" i="8"/>
  <c r="B4264" i="8"/>
  <c r="B4250" i="8"/>
  <c r="B4236" i="8"/>
  <c r="B4222" i="8"/>
  <c r="B4208" i="8"/>
  <c r="B4194" i="8"/>
  <c r="B4180" i="8"/>
  <c r="B4166" i="8"/>
  <c r="B4152" i="8"/>
  <c r="B4138" i="8"/>
  <c r="B4124" i="8"/>
  <c r="B4110" i="8"/>
  <c r="B4096" i="8"/>
  <c r="B4082" i="8"/>
  <c r="B4068" i="8"/>
  <c r="B4054" i="8"/>
  <c r="B4040" i="8"/>
  <c r="B4026" i="8"/>
  <c r="B4012" i="8"/>
  <c r="B3998" i="8"/>
  <c r="B3984" i="8"/>
  <c r="B3970" i="8"/>
  <c r="B3956" i="8"/>
  <c r="B3942" i="8"/>
  <c r="B3928" i="8"/>
  <c r="B3914" i="8"/>
  <c r="B3900" i="8"/>
  <c r="B3886" i="8"/>
  <c r="B3872" i="8"/>
  <c r="B3858" i="8"/>
  <c r="B3844" i="8"/>
  <c r="B3830" i="8"/>
  <c r="B3816" i="8"/>
  <c r="B3802" i="8"/>
  <c r="B3788" i="8"/>
  <c r="B3774" i="8"/>
  <c r="B3760" i="8"/>
  <c r="B3746" i="8"/>
  <c r="B3732" i="8"/>
  <c r="B3718" i="8"/>
  <c r="B3704" i="8"/>
  <c r="B3690" i="8"/>
  <c r="B3676" i="8"/>
  <c r="B3662" i="8"/>
  <c r="B3648" i="8"/>
  <c r="B3634" i="8"/>
  <c r="B3620" i="8"/>
  <c r="B3606" i="8"/>
  <c r="B3592" i="8"/>
  <c r="B3578" i="8"/>
  <c r="B3564" i="8"/>
  <c r="B3550" i="8"/>
  <c r="B3536" i="8"/>
  <c r="B3522" i="8"/>
  <c r="B3508" i="8"/>
  <c r="B3494" i="8"/>
  <c r="B3480" i="8"/>
  <c r="B8186" i="8"/>
  <c r="B7418" i="8"/>
  <c r="B6912" i="8"/>
  <c r="B6698" i="8"/>
  <c r="B6491" i="8"/>
  <c r="B6313" i="8"/>
  <c r="B6211" i="8"/>
  <c r="B6091" i="8"/>
  <c r="B6030" i="8"/>
  <c r="B5964" i="8"/>
  <c r="B5899" i="8"/>
  <c r="B5851" i="8"/>
  <c r="B5792" i="8"/>
  <c r="B5752" i="8"/>
  <c r="B5714" i="8"/>
  <c r="B5680" i="8"/>
  <c r="B5643" i="8"/>
  <c r="B5606" i="8"/>
  <c r="B5572" i="8"/>
  <c r="B5535" i="8"/>
  <c r="B5501" i="8"/>
  <c r="B5464" i="8"/>
  <c r="B5430" i="8"/>
  <c r="B5393" i="8"/>
  <c r="B5361" i="8"/>
  <c r="B5326" i="8"/>
  <c r="B5294" i="8"/>
  <c r="B5269" i="8"/>
  <c r="B5243" i="8"/>
  <c r="B5217" i="8"/>
  <c r="B5191" i="8"/>
  <c r="B5171" i="8"/>
  <c r="B5145" i="8"/>
  <c r="B5119" i="8"/>
  <c r="B5093" i="8"/>
  <c r="B5075" i="8"/>
  <c r="B5057" i="8"/>
  <c r="B5036" i="8"/>
  <c r="B5019" i="8"/>
  <c r="B5002" i="8"/>
  <c r="B4982" i="8"/>
  <c r="B4965" i="8"/>
  <c r="B4949" i="8"/>
  <c r="B4935" i="8"/>
  <c r="B4921" i="8"/>
  <c r="B4907" i="8"/>
  <c r="B4893" i="8"/>
  <c r="B4879" i="8"/>
  <c r="B4865" i="8"/>
  <c r="B4851" i="8"/>
  <c r="B4837" i="8"/>
  <c r="B4823" i="8"/>
  <c r="B4809" i="8"/>
  <c r="B4795" i="8"/>
  <c r="B4781" i="8"/>
  <c r="B4767" i="8"/>
  <c r="B4753" i="8"/>
  <c r="B4739" i="8"/>
  <c r="B4725" i="8"/>
  <c r="B4711" i="8"/>
  <c r="B4697" i="8"/>
  <c r="B4683" i="8"/>
  <c r="B4669" i="8"/>
  <c r="B4655" i="8"/>
  <c r="B4641" i="8"/>
  <c r="B4627" i="8"/>
  <c r="B4613" i="8"/>
  <c r="B4599" i="8"/>
  <c r="B4585" i="8"/>
  <c r="B4571" i="8"/>
  <c r="B4557" i="8"/>
  <c r="B4543" i="8"/>
  <c r="B4529" i="8"/>
  <c r="B4515" i="8"/>
  <c r="B4501" i="8"/>
  <c r="B4487" i="8"/>
  <c r="B4473" i="8"/>
  <c r="B4459" i="8"/>
  <c r="B4445" i="8"/>
  <c r="B4431" i="8"/>
  <c r="B4417" i="8"/>
  <c r="B4403" i="8"/>
  <c r="B4389" i="8"/>
  <c r="B4375" i="8"/>
  <c r="B4361" i="8"/>
  <c r="B4347" i="8"/>
  <c r="B4333" i="8"/>
  <c r="B4319" i="8"/>
  <c r="B4305" i="8"/>
  <c r="B4291" i="8"/>
  <c r="B4277" i="8"/>
  <c r="B4263" i="8"/>
  <c r="B4249" i="8"/>
  <c r="B4235" i="8"/>
  <c r="B4221" i="8"/>
  <c r="B4207" i="8"/>
  <c r="B4193" i="8"/>
  <c r="B4179" i="8"/>
  <c r="B4165" i="8"/>
  <c r="B4151" i="8"/>
  <c r="B4137" i="8"/>
  <c r="B4123" i="8"/>
  <c r="B4109" i="8"/>
  <c r="B4095" i="8"/>
  <c r="B4081" i="8"/>
  <c r="B4067" i="8"/>
  <c r="B4053" i="8"/>
  <c r="B4039" i="8"/>
  <c r="B4025" i="8"/>
  <c r="B4011" i="8"/>
  <c r="B3997" i="8"/>
  <c r="B3983" i="8"/>
  <c r="B3969" i="8"/>
  <c r="B3955" i="8"/>
  <c r="B3941" i="8"/>
  <c r="B3927" i="8"/>
  <c r="B3913" i="8"/>
  <c r="B3899" i="8"/>
  <c r="B3885" i="8"/>
  <c r="B3871" i="8"/>
  <c r="B3857" i="8"/>
  <c r="B3843" i="8"/>
  <c r="B3829" i="8"/>
  <c r="B3815" i="8"/>
  <c r="B3801" i="8"/>
  <c r="B3787" i="8"/>
  <c r="B3773" i="8"/>
  <c r="B3759" i="8"/>
  <c r="B3745" i="8"/>
  <c r="B3731" i="8"/>
  <c r="B3717" i="8"/>
  <c r="B3703" i="8"/>
  <c r="B3689" i="8"/>
  <c r="B3675" i="8"/>
  <c r="B3661" i="8"/>
  <c r="B3647" i="8"/>
  <c r="B3633" i="8"/>
  <c r="B3619" i="8"/>
  <c r="B3605" i="8"/>
  <c r="B3591" i="8"/>
  <c r="B3577" i="8"/>
  <c r="B3563" i="8"/>
  <c r="B3549" i="8"/>
  <c r="B3535" i="8"/>
  <c r="B3521" i="8"/>
  <c r="B3507" i="8"/>
  <c r="B3493" i="8"/>
  <c r="B3479" i="8"/>
  <c r="B8185" i="8"/>
  <c r="B7277" i="8"/>
  <c r="B6910" i="8"/>
  <c r="B6687" i="8"/>
  <c r="B6487" i="8"/>
  <c r="B6310" i="8"/>
  <c r="B6179" i="8"/>
  <c r="B6090" i="8"/>
  <c r="B6025" i="8"/>
  <c r="B5963" i="8"/>
  <c r="B5897" i="8"/>
  <c r="B5836" i="8"/>
  <c r="B5788" i="8"/>
  <c r="B5751" i="8"/>
  <c r="B5704" i="8"/>
  <c r="B5670" i="8"/>
  <c r="B5633" i="8"/>
  <c r="B5599" i="8"/>
  <c r="B5562" i="8"/>
  <c r="B5528" i="8"/>
  <c r="B5491" i="8"/>
  <c r="B5457" i="8"/>
  <c r="B5420" i="8"/>
  <c r="B5386" i="8"/>
  <c r="B5360" i="8"/>
  <c r="B5325" i="8"/>
  <c r="B5293" i="8"/>
  <c r="B5262" i="8"/>
  <c r="B5242" i="8"/>
  <c r="B5216" i="8"/>
  <c r="B5190" i="8"/>
  <c r="B5164" i="8"/>
  <c r="B5144" i="8"/>
  <c r="B5118" i="8"/>
  <c r="B5092" i="8"/>
  <c r="B5074" i="8"/>
  <c r="B5052" i="8"/>
  <c r="B5035" i="8"/>
  <c r="B5018" i="8"/>
  <c r="B5001" i="8"/>
  <c r="B4981" i="8"/>
  <c r="B4964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4696" i="8"/>
  <c r="B4682" i="8"/>
  <c r="B4668" i="8"/>
  <c r="B4654" i="8"/>
  <c r="B4640" i="8"/>
  <c r="B4626" i="8"/>
  <c r="B4612" i="8"/>
  <c r="B4598" i="8"/>
  <c r="B4584" i="8"/>
  <c r="B4570" i="8"/>
  <c r="B4556" i="8"/>
  <c r="B4542" i="8"/>
  <c r="B4528" i="8"/>
  <c r="B4514" i="8"/>
  <c r="B4500" i="8"/>
  <c r="B4486" i="8"/>
  <c r="B4472" i="8"/>
  <c r="B4458" i="8"/>
  <c r="B4444" i="8"/>
  <c r="B4430" i="8"/>
  <c r="B4416" i="8"/>
  <c r="B4402" i="8"/>
  <c r="B4388" i="8"/>
  <c r="B4374" i="8"/>
  <c r="B4360" i="8"/>
  <c r="B4346" i="8"/>
  <c r="B4332" i="8"/>
  <c r="B4318" i="8"/>
  <c r="B4304" i="8"/>
  <c r="B4290" i="8"/>
  <c r="B4276" i="8"/>
  <c r="B4262" i="8"/>
  <c r="B4248" i="8"/>
  <c r="B4234" i="8"/>
  <c r="B4220" i="8"/>
  <c r="B4206" i="8"/>
  <c r="B4192" i="8"/>
  <c r="B4178" i="8"/>
  <c r="B4164" i="8"/>
  <c r="B4150" i="8"/>
  <c r="B4136" i="8"/>
  <c r="B4122" i="8"/>
  <c r="B4108" i="8"/>
  <c r="B4094" i="8"/>
  <c r="B4080" i="8"/>
  <c r="B4066" i="8"/>
  <c r="B4052" i="8"/>
  <c r="B4038" i="8"/>
  <c r="B4024" i="8"/>
  <c r="B4010" i="8"/>
  <c r="B3996" i="8"/>
  <c r="B3982" i="8"/>
  <c r="B3968" i="8"/>
  <c r="B3954" i="8"/>
  <c r="B3940" i="8"/>
  <c r="B3926" i="8"/>
  <c r="B3912" i="8"/>
  <c r="B3898" i="8"/>
  <c r="B3884" i="8"/>
  <c r="B3870" i="8"/>
  <c r="B3856" i="8"/>
  <c r="B3842" i="8"/>
  <c r="B3828" i="8"/>
  <c r="B3814" i="8"/>
  <c r="B3800" i="8"/>
  <c r="B3786" i="8"/>
  <c r="B3772" i="8"/>
  <c r="B3758" i="8"/>
  <c r="B3744" i="8"/>
  <c r="B3730" i="8"/>
  <c r="B3716" i="8"/>
  <c r="B3702" i="8"/>
  <c r="B3688" i="8"/>
  <c r="B3674" i="8"/>
  <c r="B3660" i="8"/>
  <c r="B3646" i="8"/>
  <c r="B3632" i="8"/>
  <c r="B3618" i="8"/>
  <c r="B3604" i="8"/>
  <c r="B3590" i="8"/>
  <c r="B3576" i="8"/>
  <c r="B3562" i="8"/>
  <c r="B3548" i="8"/>
  <c r="B3534" i="8"/>
  <c r="B3520" i="8"/>
  <c r="B3506" i="8"/>
  <c r="B3492" i="8"/>
  <c r="B3478" i="8"/>
  <c r="B8159" i="8"/>
  <c r="B7237" i="8"/>
  <c r="B6851" i="8"/>
  <c r="B6683" i="8"/>
  <c r="B6482" i="8"/>
  <c r="B6309" i="8"/>
  <c r="B6172" i="8"/>
  <c r="B6075" i="8"/>
  <c r="B6023" i="8"/>
  <c r="B5962" i="8"/>
  <c r="B5896" i="8"/>
  <c r="B5835" i="8"/>
  <c r="B5787" i="8"/>
  <c r="B5739" i="8"/>
  <c r="B5702" i="8"/>
  <c r="B5668" i="8"/>
  <c r="B5631" i="8"/>
  <c r="B5597" i="8"/>
  <c r="B5560" i="8"/>
  <c r="B5526" i="8"/>
  <c r="B5489" i="8"/>
  <c r="B5452" i="8"/>
  <c r="B5418" i="8"/>
  <c r="B5382" i="8"/>
  <c r="B5359" i="8"/>
  <c r="B5324" i="8"/>
  <c r="B5292" i="8"/>
  <c r="B5261" i="8"/>
  <c r="B5241" i="8"/>
  <c r="B5215" i="8"/>
  <c r="B5189" i="8"/>
  <c r="B5163" i="8"/>
  <c r="B5143" i="8"/>
  <c r="B5117" i="8"/>
  <c r="B5091" i="8"/>
  <c r="B5073" i="8"/>
  <c r="B5051" i="8"/>
  <c r="B5034" i="8"/>
  <c r="B5017" i="8"/>
  <c r="B4999" i="8"/>
  <c r="B4980" i="8"/>
  <c r="B4963" i="8"/>
  <c r="B4947" i="8"/>
  <c r="B4933" i="8"/>
  <c r="B4919" i="8"/>
  <c r="B4905" i="8"/>
  <c r="B4891" i="8"/>
  <c r="B4877" i="8"/>
  <c r="B4863" i="8"/>
  <c r="B4849" i="8"/>
  <c r="B4835" i="8"/>
  <c r="B4821" i="8"/>
  <c r="B4807" i="8"/>
  <c r="B4793" i="8"/>
  <c r="B4779" i="8"/>
  <c r="B4765" i="8"/>
  <c r="B4751" i="8"/>
  <c r="B4737" i="8"/>
  <c r="B4723" i="8"/>
  <c r="B4709" i="8"/>
  <c r="B4695" i="8"/>
  <c r="B4681" i="8"/>
  <c r="B4667" i="8"/>
  <c r="B4653" i="8"/>
  <c r="B4639" i="8"/>
  <c r="B4625" i="8"/>
  <c r="B4611" i="8"/>
  <c r="B4597" i="8"/>
  <c r="B4583" i="8"/>
  <c r="B4569" i="8"/>
  <c r="B4555" i="8"/>
  <c r="B4541" i="8"/>
  <c r="B4527" i="8"/>
  <c r="B4513" i="8"/>
  <c r="B4499" i="8"/>
  <c r="B4485" i="8"/>
  <c r="B4471" i="8"/>
  <c r="B4457" i="8"/>
  <c r="B4443" i="8"/>
  <c r="B4429" i="8"/>
  <c r="B4415" i="8"/>
  <c r="B4401" i="8"/>
  <c r="B4387" i="8"/>
  <c r="B4373" i="8"/>
  <c r="B4359" i="8"/>
  <c r="B4345" i="8"/>
  <c r="B4331" i="8"/>
  <c r="B4317" i="8"/>
  <c r="B4303" i="8"/>
  <c r="B4289" i="8"/>
  <c r="B4275" i="8"/>
  <c r="B4261" i="8"/>
  <c r="B4247" i="8"/>
  <c r="B4233" i="8"/>
  <c r="B4219" i="8"/>
  <c r="B4205" i="8"/>
  <c r="B4191" i="8"/>
  <c r="B4177" i="8"/>
  <c r="B4163" i="8"/>
  <c r="B4149" i="8"/>
  <c r="B4135" i="8"/>
  <c r="B4121" i="8"/>
  <c r="B4107" i="8"/>
  <c r="B4093" i="8"/>
  <c r="B4079" i="8"/>
  <c r="B4065" i="8"/>
  <c r="B4051" i="8"/>
  <c r="B4037" i="8"/>
  <c r="B4023" i="8"/>
  <c r="B4009" i="8"/>
  <c r="B3995" i="8"/>
  <c r="B3981" i="8"/>
  <c r="B3967" i="8"/>
  <c r="B3953" i="8"/>
  <c r="B3939" i="8"/>
  <c r="B3925" i="8"/>
  <c r="B3911" i="8"/>
  <c r="B3897" i="8"/>
  <c r="B3883" i="8"/>
  <c r="B3869" i="8"/>
  <c r="B3855" i="8"/>
  <c r="B3841" i="8"/>
  <c r="B3827" i="8"/>
  <c r="B3813" i="8"/>
  <c r="B3799" i="8"/>
  <c r="B3785" i="8"/>
  <c r="B3771" i="8"/>
  <c r="B3757" i="8"/>
  <c r="B3743" i="8"/>
  <c r="B3729" i="8"/>
  <c r="B3715" i="8"/>
  <c r="B3701" i="8"/>
  <c r="B3687" i="8"/>
  <c r="B3673" i="8"/>
  <c r="B3659" i="8"/>
  <c r="B3645" i="8"/>
  <c r="B3631" i="8"/>
  <c r="B3617" i="8"/>
  <c r="B3603" i="8"/>
  <c r="B3589" i="8"/>
  <c r="B3575" i="8"/>
  <c r="B3561" i="8"/>
  <c r="B3547" i="8"/>
  <c r="B3533" i="8"/>
  <c r="B3519" i="8"/>
  <c r="B3505" i="8"/>
  <c r="B3491" i="8"/>
  <c r="B3477" i="8"/>
  <c r="B8107" i="8"/>
  <c r="B7222" i="8"/>
  <c r="B6845" i="8"/>
  <c r="B6636" i="8"/>
  <c r="B6480" i="8"/>
  <c r="B6308" i="8"/>
  <c r="B6171" i="8"/>
  <c r="B6074" i="8"/>
  <c r="B6008" i="8"/>
  <c r="B5961" i="8"/>
  <c r="B5895" i="8"/>
  <c r="B5834" i="8"/>
  <c r="B5785" i="8"/>
  <c r="B5738" i="8"/>
  <c r="B5701" i="8"/>
  <c r="B5667" i="8"/>
  <c r="B5630" i="8"/>
  <c r="B5596" i="8"/>
  <c r="B5559" i="8"/>
  <c r="B5522" i="8"/>
  <c r="B5488" i="8"/>
  <c r="B5451" i="8"/>
  <c r="B5417" i="8"/>
  <c r="B5381" i="8"/>
  <c r="B5349" i="8"/>
  <c r="B5323" i="8"/>
  <c r="B5291" i="8"/>
  <c r="B5260" i="8"/>
  <c r="B5234" i="8"/>
  <c r="B5214" i="8"/>
  <c r="B5188" i="8"/>
  <c r="B5162" i="8"/>
  <c r="B5136" i="8"/>
  <c r="B5116" i="8"/>
  <c r="B5090" i="8"/>
  <c r="B5072" i="8"/>
  <c r="B5050" i="8"/>
  <c r="B5033" i="8"/>
  <c r="B5016" i="8"/>
  <c r="B4996" i="8"/>
  <c r="B4979" i="8"/>
  <c r="B4962" i="8"/>
  <c r="B4946" i="8"/>
  <c r="B4932" i="8"/>
  <c r="B4918" i="8"/>
  <c r="B4904" i="8"/>
  <c r="B4890" i="8"/>
  <c r="B4876" i="8"/>
  <c r="B4862" i="8"/>
  <c r="B4848" i="8"/>
  <c r="B4834" i="8"/>
  <c r="B4820" i="8"/>
  <c r="B4806" i="8"/>
  <c r="B4792" i="8"/>
  <c r="B4778" i="8"/>
  <c r="B4764" i="8"/>
  <c r="B4750" i="8"/>
  <c r="B4736" i="8"/>
  <c r="B4722" i="8"/>
  <c r="B4708" i="8"/>
  <c r="B4694" i="8"/>
  <c r="B4680" i="8"/>
  <c r="B4666" i="8"/>
  <c r="B4652" i="8"/>
  <c r="B4638" i="8"/>
  <c r="B4624" i="8"/>
  <c r="B4610" i="8"/>
  <c r="B4596" i="8"/>
  <c r="B4582" i="8"/>
  <c r="B4568" i="8"/>
  <c r="B4554" i="8"/>
  <c r="B4540" i="8"/>
  <c r="B4526" i="8"/>
  <c r="B4512" i="8"/>
  <c r="B4498" i="8"/>
  <c r="B4484" i="8"/>
  <c r="B4470" i="8"/>
  <c r="B4456" i="8"/>
  <c r="B4442" i="8"/>
  <c r="B4428" i="8"/>
  <c r="B4414" i="8"/>
  <c r="B4400" i="8"/>
  <c r="B4386" i="8"/>
  <c r="B4372" i="8"/>
  <c r="B4358" i="8"/>
  <c r="B4344" i="8"/>
  <c r="B4330" i="8"/>
  <c r="B4316" i="8"/>
  <c r="B4302" i="8"/>
  <c r="B4288" i="8"/>
  <c r="B4274" i="8"/>
  <c r="B4260" i="8"/>
  <c r="B4246" i="8"/>
  <c r="B4232" i="8"/>
  <c r="B4218" i="8"/>
  <c r="B4204" i="8"/>
  <c r="B4190" i="8"/>
  <c r="B4176" i="8"/>
  <c r="B4162" i="8"/>
  <c r="B4148" i="8"/>
  <c r="B4134" i="8"/>
  <c r="B4120" i="8"/>
  <c r="B4106" i="8"/>
  <c r="B4092" i="8"/>
  <c r="B4078" i="8"/>
  <c r="B4064" i="8"/>
  <c r="B4050" i="8"/>
  <c r="B4036" i="8"/>
  <c r="B4022" i="8"/>
  <c r="B4008" i="8"/>
  <c r="B3994" i="8"/>
  <c r="B7739" i="8"/>
  <c r="B7035" i="8"/>
  <c r="B6781" i="8"/>
  <c r="B6618" i="8"/>
  <c r="B6411" i="8"/>
  <c r="B6267" i="8"/>
  <c r="B6130" i="8"/>
  <c r="B6051" i="8"/>
  <c r="B6004" i="8"/>
  <c r="B5938" i="8"/>
  <c r="B5877" i="8"/>
  <c r="B5812" i="8"/>
  <c r="B5770" i="8"/>
  <c r="B5731" i="8"/>
  <c r="B5697" i="8"/>
  <c r="B5660" i="8"/>
  <c r="B5626" i="8"/>
  <c r="B5589" i="8"/>
  <c r="B5555" i="8"/>
  <c r="B5518" i="8"/>
  <c r="B5484" i="8"/>
  <c r="B5447" i="8"/>
  <c r="B5410" i="8"/>
  <c r="B5377" i="8"/>
  <c r="B5345" i="8"/>
  <c r="B5310" i="8"/>
  <c r="B5278" i="8"/>
  <c r="B5256" i="8"/>
  <c r="B5230" i="8"/>
  <c r="B5204" i="8"/>
  <c r="B5178" i="8"/>
  <c r="B5158" i="8"/>
  <c r="B5132" i="8"/>
  <c r="B5106" i="8"/>
  <c r="B5086" i="8"/>
  <c r="B5064" i="8"/>
  <c r="B5046" i="8"/>
  <c r="B5029" i="8"/>
  <c r="B5009" i="8"/>
  <c r="B4992" i="8"/>
  <c r="B4975" i="8"/>
  <c r="B4957" i="8"/>
  <c r="B4942" i="8"/>
  <c r="B4928" i="8"/>
  <c r="B4914" i="8"/>
  <c r="B4900" i="8"/>
  <c r="B4886" i="8"/>
  <c r="B4872" i="8"/>
  <c r="B4858" i="8"/>
  <c r="B4844" i="8"/>
  <c r="B4830" i="8"/>
  <c r="B4816" i="8"/>
  <c r="B4802" i="8"/>
  <c r="B4788" i="8"/>
  <c r="B4774" i="8"/>
  <c r="B4760" i="8"/>
  <c r="B4746" i="8"/>
  <c r="B4732" i="8"/>
  <c r="B4718" i="8"/>
  <c r="B4704" i="8"/>
  <c r="B4690" i="8"/>
  <c r="B4676" i="8"/>
  <c r="B4662" i="8"/>
  <c r="B4648" i="8"/>
  <c r="B4634" i="8"/>
  <c r="B4620" i="8"/>
  <c r="B4606" i="8"/>
  <c r="B4592" i="8"/>
  <c r="B4578" i="8"/>
  <c r="B4564" i="8"/>
  <c r="B4550" i="8"/>
  <c r="B4536" i="8"/>
  <c r="B4522" i="8"/>
  <c r="B4508" i="8"/>
  <c r="B4494" i="8"/>
  <c r="B4480" i="8"/>
  <c r="B4466" i="8"/>
  <c r="B4452" i="8"/>
  <c r="B4438" i="8"/>
  <c r="B4424" i="8"/>
  <c r="B4410" i="8"/>
  <c r="B4396" i="8"/>
  <c r="B4382" i="8"/>
  <c r="B4368" i="8"/>
  <c r="B4354" i="8"/>
  <c r="B7721" i="8"/>
  <c r="B7026" i="8"/>
  <c r="B6769" i="8"/>
  <c r="B6563" i="8"/>
  <c r="B6407" i="8"/>
  <c r="B6266" i="8"/>
  <c r="B6129" i="8"/>
  <c r="B6050" i="8"/>
  <c r="B5989" i="8"/>
  <c r="B5937" i="8"/>
  <c r="B5876" i="8"/>
  <c r="B5811" i="8"/>
  <c r="B5769" i="8"/>
  <c r="B5724" i="8"/>
  <c r="B5687" i="8"/>
  <c r="B5653" i="8"/>
  <c r="B5616" i="8"/>
  <c r="B5582" i="8"/>
  <c r="B5545" i="8"/>
  <c r="B5508" i="8"/>
  <c r="B5474" i="8"/>
  <c r="B5437" i="8"/>
  <c r="B5403" i="8"/>
  <c r="B5376" i="8"/>
  <c r="B5344" i="8"/>
  <c r="B5309" i="8"/>
  <c r="B5277" i="8"/>
  <c r="B5255" i="8"/>
  <c r="B5229" i="8"/>
  <c r="B5203" i="8"/>
  <c r="B5177" i="8"/>
  <c r="B5157" i="8"/>
  <c r="B5131" i="8"/>
  <c r="B5105" i="8"/>
  <c r="B5085" i="8"/>
  <c r="B5063" i="8"/>
  <c r="B5045" i="8"/>
  <c r="B5027" i="8"/>
  <c r="B5008" i="8"/>
  <c r="B4991" i="8"/>
  <c r="B4974" i="8"/>
  <c r="B4956" i="8"/>
  <c r="B4941" i="8"/>
  <c r="B4927" i="8"/>
  <c r="B4913" i="8"/>
  <c r="B4899" i="8"/>
  <c r="B4885" i="8"/>
  <c r="B4871" i="8"/>
  <c r="B4857" i="8"/>
  <c r="B4843" i="8"/>
  <c r="B4829" i="8"/>
  <c r="B4815" i="8"/>
  <c r="B4801" i="8"/>
  <c r="B4787" i="8"/>
  <c r="B4773" i="8"/>
  <c r="B4759" i="8"/>
  <c r="B4745" i="8"/>
  <c r="B4731" i="8"/>
  <c r="B4717" i="8"/>
  <c r="B4703" i="8"/>
  <c r="B4689" i="8"/>
  <c r="B4675" i="8"/>
  <c r="B4661" i="8"/>
  <c r="B4647" i="8"/>
  <c r="B4633" i="8"/>
  <c r="B4619" i="8"/>
  <c r="B4605" i="8"/>
  <c r="B4591" i="8"/>
  <c r="B4577" i="8"/>
  <c r="B4563" i="8"/>
  <c r="B4549" i="8"/>
  <c r="B4535" i="8"/>
  <c r="B4521" i="8"/>
  <c r="B4507" i="8"/>
  <c r="B4493" i="8"/>
  <c r="B4479" i="8"/>
  <c r="B4465" i="8"/>
  <c r="B4451" i="8"/>
  <c r="B4437" i="8"/>
  <c r="B4423" i="8"/>
  <c r="B4409" i="8"/>
  <c r="B4395" i="8"/>
  <c r="B4381" i="8"/>
  <c r="B4367" i="8"/>
  <c r="B4353" i="8"/>
  <c r="B7487" i="8"/>
  <c r="B6985" i="8"/>
  <c r="B6759" i="8"/>
  <c r="B6560" i="8"/>
  <c r="B6365" i="8"/>
  <c r="B6227" i="8"/>
  <c r="B6121" i="8"/>
  <c r="B6048" i="8"/>
  <c r="B5983" i="8"/>
  <c r="B5921" i="8"/>
  <c r="B5855" i="8"/>
  <c r="B5809" i="8"/>
  <c r="B5756" i="8"/>
  <c r="B5718" i="8"/>
  <c r="B5684" i="8"/>
  <c r="B5647" i="8"/>
  <c r="B5613" i="8"/>
  <c r="B5576" i="8"/>
  <c r="B5542" i="8"/>
  <c r="B5505" i="8"/>
  <c r="B5471" i="8"/>
  <c r="B5434" i="8"/>
  <c r="B5400" i="8"/>
  <c r="B5365" i="8"/>
  <c r="B5339" i="8"/>
  <c r="B5307" i="8"/>
  <c r="B5275" i="8"/>
  <c r="B5247" i="8"/>
  <c r="B5227" i="8"/>
  <c r="B5201" i="8"/>
  <c r="B5175" i="8"/>
  <c r="B5149" i="8"/>
  <c r="B5129" i="8"/>
  <c r="B5103" i="8"/>
  <c r="B5079" i="8"/>
  <c r="B5061" i="8"/>
  <c r="B5043" i="8"/>
  <c r="B5023" i="8"/>
  <c r="B5006" i="8"/>
  <c r="B4989" i="8"/>
  <c r="B4971" i="8"/>
  <c r="B4953" i="8"/>
  <c r="B4939" i="8"/>
  <c r="B4925" i="8"/>
  <c r="B4911" i="8"/>
  <c r="B4897" i="8"/>
  <c r="B4883" i="8"/>
  <c r="B4869" i="8"/>
  <c r="B4855" i="8"/>
  <c r="B4841" i="8"/>
  <c r="B4827" i="8"/>
  <c r="B4813" i="8"/>
  <c r="B4799" i="8"/>
  <c r="B4785" i="8"/>
  <c r="B4771" i="8"/>
  <c r="B4757" i="8"/>
  <c r="B4743" i="8"/>
  <c r="B4729" i="8"/>
  <c r="B4715" i="8"/>
  <c r="B4701" i="8"/>
  <c r="B4687" i="8"/>
  <c r="B4673" i="8"/>
  <c r="B4659" i="8"/>
  <c r="B4645" i="8"/>
  <c r="B4631" i="8"/>
  <c r="B4617" i="8"/>
  <c r="B4603" i="8"/>
  <c r="B4589" i="8"/>
  <c r="B4575" i="8"/>
  <c r="B4561" i="8"/>
  <c r="B4547" i="8"/>
  <c r="B4533" i="8"/>
  <c r="B4519" i="8"/>
  <c r="B4505" i="8"/>
  <c r="B4491" i="8"/>
  <c r="B4477" i="8"/>
  <c r="B4463" i="8"/>
  <c r="B4449" i="8"/>
  <c r="B4435" i="8"/>
  <c r="B4421" i="8"/>
  <c r="B4407" i="8"/>
  <c r="B7475" i="8"/>
  <c r="B6929" i="8"/>
  <c r="B6757" i="8"/>
  <c r="B6549" i="8"/>
  <c r="B6364" i="8"/>
  <c r="B6226" i="8"/>
  <c r="B6101" i="8"/>
  <c r="B6047" i="8"/>
  <c r="B5981" i="8"/>
  <c r="B5920" i="8"/>
  <c r="B5854" i="8"/>
  <c r="B5808" i="8"/>
  <c r="B5755" i="8"/>
  <c r="B5717" i="8"/>
  <c r="B5683" i="8"/>
  <c r="B5646" i="8"/>
  <c r="B5612" i="8"/>
  <c r="B5575" i="8"/>
  <c r="B5541" i="8"/>
  <c r="B5504" i="8"/>
  <c r="B5470" i="8"/>
  <c r="B5433" i="8"/>
  <c r="B5396" i="8"/>
  <c r="B5364" i="8"/>
  <c r="B5332" i="8"/>
  <c r="B5306" i="8"/>
  <c r="B5274" i="8"/>
  <c r="B5246" i="8"/>
  <c r="B5220" i="8"/>
  <c r="B5200" i="8"/>
  <c r="B5174" i="8"/>
  <c r="B5148" i="8"/>
  <c r="B5122" i="8"/>
  <c r="B5102" i="8"/>
  <c r="B5078" i="8"/>
  <c r="B5060" i="8"/>
  <c r="B5041" i="8"/>
  <c r="B5022" i="8"/>
  <c r="B5005" i="8"/>
  <c r="B4988" i="8"/>
  <c r="B4968" i="8"/>
  <c r="B4952" i="8"/>
  <c r="B4938" i="8"/>
  <c r="B4924" i="8"/>
  <c r="B4910" i="8"/>
  <c r="B4896" i="8"/>
  <c r="B4882" i="8"/>
  <c r="B4868" i="8"/>
  <c r="B4854" i="8"/>
  <c r="B4840" i="8"/>
  <c r="B4826" i="8"/>
  <c r="B4812" i="8"/>
  <c r="B4798" i="8"/>
  <c r="B4784" i="8"/>
  <c r="B4770" i="8"/>
  <c r="B4756" i="8"/>
  <c r="B4742" i="8"/>
  <c r="B4728" i="8"/>
  <c r="B4714" i="8"/>
  <c r="B4700" i="8"/>
  <c r="B4686" i="8"/>
  <c r="B4672" i="8"/>
  <c r="B4658" i="8"/>
  <c r="B4644" i="8"/>
  <c r="B4630" i="8"/>
  <c r="B4616" i="8"/>
  <c r="B4602" i="8"/>
  <c r="B4588" i="8"/>
  <c r="B4574" i="8"/>
  <c r="B4560" i="8"/>
  <c r="B4546" i="8"/>
  <c r="B4532" i="8"/>
  <c r="B4518" i="8"/>
  <c r="B4504" i="8"/>
  <c r="B4490" i="8"/>
  <c r="B4476" i="8"/>
  <c r="B7473" i="8"/>
  <c r="B6922" i="8"/>
  <c r="B6701" i="8"/>
  <c r="B6545" i="8"/>
  <c r="B6353" i="8"/>
  <c r="B6215" i="8"/>
  <c r="B6100" i="8"/>
  <c r="B6032" i="8"/>
  <c r="B5980" i="8"/>
  <c r="B5919" i="8"/>
  <c r="B5853" i="8"/>
  <c r="B5794" i="8"/>
  <c r="B5754" i="8"/>
  <c r="B5716" i="8"/>
  <c r="B5682" i="8"/>
  <c r="B5645" i="8"/>
  <c r="B5611" i="8"/>
  <c r="B5574" i="8"/>
  <c r="B5540" i="8"/>
  <c r="B5503" i="8"/>
  <c r="B5466" i="8"/>
  <c r="B5432" i="8"/>
  <c r="B5395" i="8"/>
  <c r="B5363" i="8"/>
  <c r="B5331" i="8"/>
  <c r="B5305" i="8"/>
  <c r="B5272" i="8"/>
  <c r="B5245" i="8"/>
  <c r="B5219" i="8"/>
  <c r="B5199" i="8"/>
  <c r="B5173" i="8"/>
  <c r="B5147" i="8"/>
  <c r="B5121" i="8"/>
  <c r="B5101" i="8"/>
  <c r="B5077" i="8"/>
  <c r="B5059" i="8"/>
  <c r="B5038" i="8"/>
  <c r="B5021" i="8"/>
  <c r="B5004" i="8"/>
  <c r="B4987" i="8"/>
  <c r="B4967" i="8"/>
  <c r="B4951" i="8"/>
  <c r="B4937" i="8"/>
  <c r="B4923" i="8"/>
  <c r="B4909" i="8"/>
  <c r="B4895" i="8"/>
  <c r="B4881" i="8"/>
  <c r="B4867" i="8"/>
  <c r="B4853" i="8"/>
  <c r="B4839" i="8"/>
  <c r="B4825" i="8"/>
  <c r="B4811" i="8"/>
  <c r="B4797" i="8"/>
  <c r="B4783" i="8"/>
  <c r="B4769" i="8"/>
  <c r="B4755" i="8"/>
  <c r="B4741" i="8"/>
  <c r="B4727" i="8"/>
  <c r="B4713" i="8"/>
  <c r="B4699" i="8"/>
  <c r="B4685" i="8"/>
  <c r="B4671" i="8"/>
  <c r="B4657" i="8"/>
  <c r="B4643" i="8"/>
  <c r="B4629" i="8"/>
  <c r="B4615" i="8"/>
  <c r="B4601" i="8"/>
  <c r="B4587" i="8"/>
  <c r="B4573" i="8"/>
  <c r="B4559" i="8"/>
  <c r="B4545" i="8"/>
  <c r="B4531" i="8"/>
  <c r="B4517" i="8"/>
  <c r="B4503" i="8"/>
  <c r="B4489" i="8"/>
  <c r="B4475" i="8"/>
  <c r="B4461" i="8"/>
  <c r="B7819" i="8"/>
  <c r="B6562" i="8"/>
  <c r="B6072" i="8"/>
  <c r="B5871" i="8"/>
  <c r="B5699" i="8"/>
  <c r="B5577" i="8"/>
  <c r="B5449" i="8"/>
  <c r="B5340" i="8"/>
  <c r="B5232" i="8"/>
  <c r="B5150" i="8"/>
  <c r="B5066" i="8"/>
  <c r="B5007" i="8"/>
  <c r="B4944" i="8"/>
  <c r="B4898" i="8"/>
  <c r="B4846" i="8"/>
  <c r="B4800" i="8"/>
  <c r="B4748" i="8"/>
  <c r="B4702" i="8"/>
  <c r="B4650" i="8"/>
  <c r="B4604" i="8"/>
  <c r="B4552" i="8"/>
  <c r="B4506" i="8"/>
  <c r="B4455" i="8"/>
  <c r="B4425" i="8"/>
  <c r="B4393" i="8"/>
  <c r="B4365" i="8"/>
  <c r="B4339" i="8"/>
  <c r="B4315" i="8"/>
  <c r="B4296" i="8"/>
  <c r="B4272" i="8"/>
  <c r="B4253" i="8"/>
  <c r="B4229" i="8"/>
  <c r="B4210" i="8"/>
  <c r="B4186" i="8"/>
  <c r="B4167" i="8"/>
  <c r="B4143" i="8"/>
  <c r="B4119" i="8"/>
  <c r="B4100" i="8"/>
  <c r="B4076" i="8"/>
  <c r="B4057" i="8"/>
  <c r="B4033" i="8"/>
  <c r="B4014" i="8"/>
  <c r="B3990" i="8"/>
  <c r="B3972" i="8"/>
  <c r="B3950" i="8"/>
  <c r="B3932" i="8"/>
  <c r="B3910" i="8"/>
  <c r="B3892" i="8"/>
  <c r="B3874" i="8"/>
  <c r="B3852" i="8"/>
  <c r="B3834" i="8"/>
  <c r="B3812" i="8"/>
  <c r="B3794" i="8"/>
  <c r="B3776" i="8"/>
  <c r="B3754" i="8"/>
  <c r="B3736" i="8"/>
  <c r="B3714" i="8"/>
  <c r="B3696" i="8"/>
  <c r="B3678" i="8"/>
  <c r="B3656" i="8"/>
  <c r="B3638" i="8"/>
  <c r="B3616" i="8"/>
  <c r="B3598" i="8"/>
  <c r="B3580" i="8"/>
  <c r="B3558" i="8"/>
  <c r="B3540" i="8"/>
  <c r="B3518" i="8"/>
  <c r="B3500" i="8"/>
  <c r="B3482" i="8"/>
  <c r="B3464" i="8"/>
  <c r="B3450" i="8"/>
  <c r="B3436" i="8"/>
  <c r="B3422" i="8"/>
  <c r="B3408" i="8"/>
  <c r="B3394" i="8"/>
  <c r="B3380" i="8"/>
  <c r="B3366" i="8"/>
  <c r="B3352" i="8"/>
  <c r="B3338" i="8"/>
  <c r="B3324" i="8"/>
  <c r="B3310" i="8"/>
  <c r="B3296" i="8"/>
  <c r="B3282" i="8"/>
  <c r="B3268" i="8"/>
  <c r="B3254" i="8"/>
  <c r="B3240" i="8"/>
  <c r="B3226" i="8"/>
  <c r="B3212" i="8"/>
  <c r="B3198" i="8"/>
  <c r="B3184" i="8"/>
  <c r="B3170" i="8"/>
  <c r="B3156" i="8"/>
  <c r="B3142" i="8"/>
  <c r="B3128" i="8"/>
  <c r="B3114" i="8"/>
  <c r="B3100" i="8"/>
  <c r="B3086" i="8"/>
  <c r="B3072" i="8"/>
  <c r="B3058" i="8"/>
  <c r="B3044" i="8"/>
  <c r="B3030" i="8"/>
  <c r="B3016" i="8"/>
  <c r="B3002" i="8"/>
  <c r="B2988" i="8"/>
  <c r="B2974" i="8"/>
  <c r="B2960" i="8"/>
  <c r="B2946" i="8"/>
  <c r="B2932" i="8"/>
  <c r="B2918" i="8"/>
  <c r="B2904" i="8"/>
  <c r="B2890" i="8"/>
  <c r="B2876" i="8"/>
  <c r="B2862" i="8"/>
  <c r="B2848" i="8"/>
  <c r="B2834" i="8"/>
  <c r="B2820" i="8"/>
  <c r="B2806" i="8"/>
  <c r="B2792" i="8"/>
  <c r="B2778" i="8"/>
  <c r="B2764" i="8"/>
  <c r="B2750" i="8"/>
  <c r="B2736" i="8"/>
  <c r="B2722" i="8"/>
  <c r="B2708" i="8"/>
  <c r="B2694" i="8"/>
  <c r="B2680" i="8"/>
  <c r="B2666" i="8"/>
  <c r="B2652" i="8"/>
  <c r="B2638" i="8"/>
  <c r="B2624" i="8"/>
  <c r="B2610" i="8"/>
  <c r="B2596" i="8"/>
  <c r="B2582" i="8"/>
  <c r="B2568" i="8"/>
  <c r="B2554" i="8"/>
  <c r="B2540" i="8"/>
  <c r="B2526" i="8"/>
  <c r="B2512" i="8"/>
  <c r="B2498" i="8"/>
  <c r="B2484" i="8"/>
  <c r="B2470" i="8"/>
  <c r="B2456" i="8"/>
  <c r="B2442" i="8"/>
  <c r="B2428" i="8"/>
  <c r="B2414" i="8"/>
  <c r="B2400" i="8"/>
  <c r="B2386" i="8"/>
  <c r="B2372" i="8"/>
  <c r="B2358" i="8"/>
  <c r="B2344" i="8"/>
  <c r="B2330" i="8"/>
  <c r="B2316" i="8"/>
  <c r="B2302" i="8"/>
  <c r="B2288" i="8"/>
  <c r="B7766" i="8"/>
  <c r="B6425" i="8"/>
  <c r="B6067" i="8"/>
  <c r="B5829" i="8"/>
  <c r="B5698" i="8"/>
  <c r="B5558" i="8"/>
  <c r="B5448" i="8"/>
  <c r="B5322" i="8"/>
  <c r="B5231" i="8"/>
  <c r="B5135" i="8"/>
  <c r="B5065" i="8"/>
  <c r="B4995" i="8"/>
  <c r="B4943" i="8"/>
  <c r="B4889" i="8"/>
  <c r="B4845" i="8"/>
  <c r="B4791" i="8"/>
  <c r="B4747" i="8"/>
  <c r="B4693" i="8"/>
  <c r="B4649" i="8"/>
  <c r="B4595" i="8"/>
  <c r="B4551" i="8"/>
  <c r="B4497" i="8"/>
  <c r="B4454" i="8"/>
  <c r="B4422" i="8"/>
  <c r="B4392" i="8"/>
  <c r="B4364" i="8"/>
  <c r="B4338" i="8"/>
  <c r="B4314" i="8"/>
  <c r="B4295" i="8"/>
  <c r="B4271" i="8"/>
  <c r="B4252" i="8"/>
  <c r="B4228" i="8"/>
  <c r="B4209" i="8"/>
  <c r="B4185" i="8"/>
  <c r="B4161" i="8"/>
  <c r="B4142" i="8"/>
  <c r="B4118" i="8"/>
  <c r="B4099" i="8"/>
  <c r="B4075" i="8"/>
  <c r="B4056" i="8"/>
  <c r="B4032" i="8"/>
  <c r="B4013" i="8"/>
  <c r="B3989" i="8"/>
  <c r="B3971" i="8"/>
  <c r="B3949" i="8"/>
  <c r="B3931" i="8"/>
  <c r="B3909" i="8"/>
  <c r="B3891" i="8"/>
  <c r="B3873" i="8"/>
  <c r="B3851" i="8"/>
  <c r="B3833" i="8"/>
  <c r="B3811" i="8"/>
  <c r="B3793" i="8"/>
  <c r="B3775" i="8"/>
  <c r="B3753" i="8"/>
  <c r="B3735" i="8"/>
  <c r="B3713" i="8"/>
  <c r="B3695" i="8"/>
  <c r="B3677" i="8"/>
  <c r="B3655" i="8"/>
  <c r="B3637" i="8"/>
  <c r="B3615" i="8"/>
  <c r="B3597" i="8"/>
  <c r="B3579" i="8"/>
  <c r="B3557" i="8"/>
  <c r="B3539" i="8"/>
  <c r="B3517" i="8"/>
  <c r="B3499" i="8"/>
  <c r="B3481" i="8"/>
  <c r="B3463" i="8"/>
  <c r="B3449" i="8"/>
  <c r="B3435" i="8"/>
  <c r="B3421" i="8"/>
  <c r="B3407" i="8"/>
  <c r="B3393" i="8"/>
  <c r="B3379" i="8"/>
  <c r="B3365" i="8"/>
  <c r="B3351" i="8"/>
  <c r="B3337" i="8"/>
  <c r="B3323" i="8"/>
  <c r="B3309" i="8"/>
  <c r="B3295" i="8"/>
  <c r="B3281" i="8"/>
  <c r="B3267" i="8"/>
  <c r="B3253" i="8"/>
  <c r="B3239" i="8"/>
  <c r="B3225" i="8"/>
  <c r="B3211" i="8"/>
  <c r="B3197" i="8"/>
  <c r="B3183" i="8"/>
  <c r="B3169" i="8"/>
  <c r="B3155" i="8"/>
  <c r="B3141" i="8"/>
  <c r="B3127" i="8"/>
  <c r="B3113" i="8"/>
  <c r="B3099" i="8"/>
  <c r="B3085" i="8"/>
  <c r="B3071" i="8"/>
  <c r="B3057" i="8"/>
  <c r="B3043" i="8"/>
  <c r="B3029" i="8"/>
  <c r="B3015" i="8"/>
  <c r="B3001" i="8"/>
  <c r="B2987" i="8"/>
  <c r="B2973" i="8"/>
  <c r="B2959" i="8"/>
  <c r="B2945" i="8"/>
  <c r="B2931" i="8"/>
  <c r="B2917" i="8"/>
  <c r="B2903" i="8"/>
  <c r="B2889" i="8"/>
  <c r="B2875" i="8"/>
  <c r="B2861" i="8"/>
  <c r="B2847" i="8"/>
  <c r="B2833" i="8"/>
  <c r="B2819" i="8"/>
  <c r="B2805" i="8"/>
  <c r="B2791" i="8"/>
  <c r="B2777" i="8"/>
  <c r="B2763" i="8"/>
  <c r="B2749" i="8"/>
  <c r="B2735" i="8"/>
  <c r="B7714" i="8"/>
  <c r="B6424" i="8"/>
  <c r="B6049" i="8"/>
  <c r="B5827" i="8"/>
  <c r="B5685" i="8"/>
  <c r="B5557" i="8"/>
  <c r="B5435" i="8"/>
  <c r="B5312" i="8"/>
  <c r="B5228" i="8"/>
  <c r="B5134" i="8"/>
  <c r="B5062" i="8"/>
  <c r="B4994" i="8"/>
  <c r="B4940" i="8"/>
  <c r="B4888" i="8"/>
  <c r="B4842" i="8"/>
  <c r="B4790" i="8"/>
  <c r="B4744" i="8"/>
  <c r="B4692" i="8"/>
  <c r="B4646" i="8"/>
  <c r="B4594" i="8"/>
  <c r="B4548" i="8"/>
  <c r="B4496" i="8"/>
  <c r="B4453" i="8"/>
  <c r="B4420" i="8"/>
  <c r="B4391" i="8"/>
  <c r="B4363" i="8"/>
  <c r="B4337" i="8"/>
  <c r="B4313" i="8"/>
  <c r="B4294" i="8"/>
  <c r="B4270" i="8"/>
  <c r="B4251" i="8"/>
  <c r="B4227" i="8"/>
  <c r="B4203" i="8"/>
  <c r="B4184" i="8"/>
  <c r="B4160" i="8"/>
  <c r="B4141" i="8"/>
  <c r="B4117" i="8"/>
  <c r="B4098" i="8"/>
  <c r="B4074" i="8"/>
  <c r="B4055" i="8"/>
  <c r="B4031" i="8"/>
  <c r="B4007" i="8"/>
  <c r="B3988" i="8"/>
  <c r="B3966" i="8"/>
  <c r="B3948" i="8"/>
  <c r="B3930" i="8"/>
  <c r="B3908" i="8"/>
  <c r="B3890" i="8"/>
  <c r="B3868" i="8"/>
  <c r="B3850" i="8"/>
  <c r="B3832" i="8"/>
  <c r="B3810" i="8"/>
  <c r="B3792" i="8"/>
  <c r="B3770" i="8"/>
  <c r="B3752" i="8"/>
  <c r="B3734" i="8"/>
  <c r="B3712" i="8"/>
  <c r="B3694" i="8"/>
  <c r="B3672" i="8"/>
  <c r="B3654" i="8"/>
  <c r="B3636" i="8"/>
  <c r="B3614" i="8"/>
  <c r="B3596" i="8"/>
  <c r="B3574" i="8"/>
  <c r="B3556" i="8"/>
  <c r="B3538" i="8"/>
  <c r="B3516" i="8"/>
  <c r="B3498" i="8"/>
  <c r="B3476" i="8"/>
  <c r="B3462" i="8"/>
  <c r="B3448" i="8"/>
  <c r="B3434" i="8"/>
  <c r="B3420" i="8"/>
  <c r="B3406" i="8"/>
  <c r="B3392" i="8"/>
  <c r="B3378" i="8"/>
  <c r="B3364" i="8"/>
  <c r="B3350" i="8"/>
  <c r="B3336" i="8"/>
  <c r="B3322" i="8"/>
  <c r="B3308" i="8"/>
  <c r="B3294" i="8"/>
  <c r="B3280" i="8"/>
  <c r="B3266" i="8"/>
  <c r="B3252" i="8"/>
  <c r="B3238" i="8"/>
  <c r="B3224" i="8"/>
  <c r="B3210" i="8"/>
  <c r="B3196" i="8"/>
  <c r="B3182" i="8"/>
  <c r="B3168" i="8"/>
  <c r="B3154" i="8"/>
  <c r="B3140" i="8"/>
  <c r="B3126" i="8"/>
  <c r="B3112" i="8"/>
  <c r="B3098" i="8"/>
  <c r="B3084" i="8"/>
  <c r="B3070" i="8"/>
  <c r="B3056" i="8"/>
  <c r="B3042" i="8"/>
  <c r="B3028" i="8"/>
  <c r="B3014" i="8"/>
  <c r="B3000" i="8"/>
  <c r="B2986" i="8"/>
  <c r="B2972" i="8"/>
  <c r="B2958" i="8"/>
  <c r="B2944" i="8"/>
  <c r="B2930" i="8"/>
  <c r="B2916" i="8"/>
  <c r="B2902" i="8"/>
  <c r="B2888" i="8"/>
  <c r="B2874" i="8"/>
  <c r="B2860" i="8"/>
  <c r="B2846" i="8"/>
  <c r="B2832" i="8"/>
  <c r="B2818" i="8"/>
  <c r="B2804" i="8"/>
  <c r="B2790" i="8"/>
  <c r="B2776" i="8"/>
  <c r="B2762" i="8"/>
  <c r="B2748" i="8"/>
  <c r="B2734" i="8"/>
  <c r="B2720" i="8"/>
  <c r="B2706" i="8"/>
  <c r="B2692" i="8"/>
  <c r="B2678" i="8"/>
  <c r="B2664" i="8"/>
  <c r="B7221" i="8"/>
  <c r="B6422" i="8"/>
  <c r="B6007" i="8"/>
  <c r="B5813" i="8"/>
  <c r="B5666" i="8"/>
  <c r="B5556" i="8"/>
  <c r="B5416" i="8"/>
  <c r="B5311" i="8"/>
  <c r="B5213" i="8"/>
  <c r="B5133" i="8"/>
  <c r="B5049" i="8"/>
  <c r="B4993" i="8"/>
  <c r="B4931" i="8"/>
  <c r="B4887" i="8"/>
  <c r="B4833" i="8"/>
  <c r="B4789" i="8"/>
  <c r="B4735" i="8"/>
  <c r="B4691" i="8"/>
  <c r="B4637" i="8"/>
  <c r="B4593" i="8"/>
  <c r="B4539" i="8"/>
  <c r="B4495" i="8"/>
  <c r="B4450" i="8"/>
  <c r="B4419" i="8"/>
  <c r="B4385" i="8"/>
  <c r="B4357" i="8"/>
  <c r="B4336" i="8"/>
  <c r="B4312" i="8"/>
  <c r="B4293" i="8"/>
  <c r="B4269" i="8"/>
  <c r="B4245" i="8"/>
  <c r="B4226" i="8"/>
  <c r="B4202" i="8"/>
  <c r="B4183" i="8"/>
  <c r="B4159" i="8"/>
  <c r="B4140" i="8"/>
  <c r="B4116" i="8"/>
  <c r="B4097" i="8"/>
  <c r="B4073" i="8"/>
  <c r="B4049" i="8"/>
  <c r="B4030" i="8"/>
  <c r="B4006" i="8"/>
  <c r="B3987" i="8"/>
  <c r="B3965" i="8"/>
  <c r="B3947" i="8"/>
  <c r="B3929" i="8"/>
  <c r="B3907" i="8"/>
  <c r="B3889" i="8"/>
  <c r="B3867" i="8"/>
  <c r="B3849" i="8"/>
  <c r="B3831" i="8"/>
  <c r="B3809" i="8"/>
  <c r="B3791" i="8"/>
  <c r="B3769" i="8"/>
  <c r="B3751" i="8"/>
  <c r="B3733" i="8"/>
  <c r="B3711" i="8"/>
  <c r="B3693" i="8"/>
  <c r="B3671" i="8"/>
  <c r="B3653" i="8"/>
  <c r="B3635" i="8"/>
  <c r="B3613" i="8"/>
  <c r="B3595" i="8"/>
  <c r="B3573" i="8"/>
  <c r="B3555" i="8"/>
  <c r="B3537" i="8"/>
  <c r="B3515" i="8"/>
  <c r="B3497" i="8"/>
  <c r="B3475" i="8"/>
  <c r="B3461" i="8"/>
  <c r="B3447" i="8"/>
  <c r="B3433" i="8"/>
  <c r="B3419" i="8"/>
  <c r="B3405" i="8"/>
  <c r="B3391" i="8"/>
  <c r="B3377" i="8"/>
  <c r="B3363" i="8"/>
  <c r="B3349" i="8"/>
  <c r="B3335" i="8"/>
  <c r="B3321" i="8"/>
  <c r="B3307" i="8"/>
  <c r="B3293" i="8"/>
  <c r="B3279" i="8"/>
  <c r="B3265" i="8"/>
  <c r="B3251" i="8"/>
  <c r="B3237" i="8"/>
  <c r="B3223" i="8"/>
  <c r="B3209" i="8"/>
  <c r="B3195" i="8"/>
  <c r="B3181" i="8"/>
  <c r="B3167" i="8"/>
  <c r="B3153" i="8"/>
  <c r="B3139" i="8"/>
  <c r="B3125" i="8"/>
  <c r="B3111" i="8"/>
  <c r="B3097" i="8"/>
  <c r="B3083" i="8"/>
  <c r="B3069" i="8"/>
  <c r="B3055" i="8"/>
  <c r="B3041" i="8"/>
  <c r="B3027" i="8"/>
  <c r="B3013" i="8"/>
  <c r="B2999" i="8"/>
  <c r="B2985" i="8"/>
  <c r="B2971" i="8"/>
  <c r="B2957" i="8"/>
  <c r="B2943" i="8"/>
  <c r="B2929" i="8"/>
  <c r="B2915" i="8"/>
  <c r="B2901" i="8"/>
  <c r="B2887" i="8"/>
  <c r="B2873" i="8"/>
  <c r="B2859" i="8"/>
  <c r="B2845" i="8"/>
  <c r="B2831" i="8"/>
  <c r="B2817" i="8"/>
  <c r="B2803" i="8"/>
  <c r="B2789" i="8"/>
  <c r="B2775" i="8"/>
  <c r="B2761" i="8"/>
  <c r="B2747" i="8"/>
  <c r="B2733" i="8"/>
  <c r="B2719" i="8"/>
  <c r="B2705" i="8"/>
  <c r="B2691" i="8"/>
  <c r="B7208" i="8"/>
  <c r="B6366" i="8"/>
  <c r="B6006" i="8"/>
  <c r="B5810" i="8"/>
  <c r="B5662" i="8"/>
  <c r="B5543" i="8"/>
  <c r="B5415" i="8"/>
  <c r="B5308" i="8"/>
  <c r="B5206" i="8"/>
  <c r="B5130" i="8"/>
  <c r="B5048" i="8"/>
  <c r="B4990" i="8"/>
  <c r="B4930" i="8"/>
  <c r="B4884" i="8"/>
  <c r="B4832" i="8"/>
  <c r="B4786" i="8"/>
  <c r="B4734" i="8"/>
  <c r="B4688" i="8"/>
  <c r="B4636" i="8"/>
  <c r="B4590" i="8"/>
  <c r="B4538" i="8"/>
  <c r="B4492" i="8"/>
  <c r="B4448" i="8"/>
  <c r="B4413" i="8"/>
  <c r="B4384" i="8"/>
  <c r="B4356" i="8"/>
  <c r="B4335" i="8"/>
  <c r="B4311" i="8"/>
  <c r="B4287" i="8"/>
  <c r="B4268" i="8"/>
  <c r="B4244" i="8"/>
  <c r="B4225" i="8"/>
  <c r="B4201" i="8"/>
  <c r="B4182" i="8"/>
  <c r="B4158" i="8"/>
  <c r="B4139" i="8"/>
  <c r="B4115" i="8"/>
  <c r="B4091" i="8"/>
  <c r="B4072" i="8"/>
  <c r="B4048" i="8"/>
  <c r="B4029" i="8"/>
  <c r="B4005" i="8"/>
  <c r="B3986" i="8"/>
  <c r="B3964" i="8"/>
  <c r="B3946" i="8"/>
  <c r="B3924" i="8"/>
  <c r="B3906" i="8"/>
  <c r="B3888" i="8"/>
  <c r="B3866" i="8"/>
  <c r="B3848" i="8"/>
  <c r="B3826" i="8"/>
  <c r="B3808" i="8"/>
  <c r="B3790" i="8"/>
  <c r="B3768" i="8"/>
  <c r="B3750" i="8"/>
  <c r="B3728" i="8"/>
  <c r="B3710" i="8"/>
  <c r="B3692" i="8"/>
  <c r="B3670" i="8"/>
  <c r="B3652" i="8"/>
  <c r="B3630" i="8"/>
  <c r="B3612" i="8"/>
  <c r="B3594" i="8"/>
  <c r="B3572" i="8"/>
  <c r="B3554" i="8"/>
  <c r="B3532" i="8"/>
  <c r="B3514" i="8"/>
  <c r="B3496" i="8"/>
  <c r="B3474" i="8"/>
  <c r="B3460" i="8"/>
  <c r="B3446" i="8"/>
  <c r="B3432" i="8"/>
  <c r="B3418" i="8"/>
  <c r="B3404" i="8"/>
  <c r="B3390" i="8"/>
  <c r="B3376" i="8"/>
  <c r="B3362" i="8"/>
  <c r="B3348" i="8"/>
  <c r="B3334" i="8"/>
  <c r="B3320" i="8"/>
  <c r="B3306" i="8"/>
  <c r="B3292" i="8"/>
  <c r="B3278" i="8"/>
  <c r="B3264" i="8"/>
  <c r="B3250" i="8"/>
  <c r="B3236" i="8"/>
  <c r="B3222" i="8"/>
  <c r="B3208" i="8"/>
  <c r="B3194" i="8"/>
  <c r="B3180" i="8"/>
  <c r="B3166" i="8"/>
  <c r="B3152" i="8"/>
  <c r="B3138" i="8"/>
  <c r="B3124" i="8"/>
  <c r="B3110" i="8"/>
  <c r="B3096" i="8"/>
  <c r="B3082" i="8"/>
  <c r="B3068" i="8"/>
  <c r="B3054" i="8"/>
  <c r="B3040" i="8"/>
  <c r="B3026" i="8"/>
  <c r="B3012" i="8"/>
  <c r="B2998" i="8"/>
  <c r="B2984" i="8"/>
  <c r="B2970" i="8"/>
  <c r="B2956" i="8"/>
  <c r="B2942" i="8"/>
  <c r="B2928" i="8"/>
  <c r="B2914" i="8"/>
  <c r="B2900" i="8"/>
  <c r="B2886" i="8"/>
  <c r="B2872" i="8"/>
  <c r="B2858" i="8"/>
  <c r="B2844" i="8"/>
  <c r="B2830" i="8"/>
  <c r="B2816" i="8"/>
  <c r="B2802" i="8"/>
  <c r="B2788" i="8"/>
  <c r="B2774" i="8"/>
  <c r="B2760" i="8"/>
  <c r="B2746" i="8"/>
  <c r="B2732" i="8"/>
  <c r="B2718" i="8"/>
  <c r="B2704" i="8"/>
  <c r="B2690" i="8"/>
  <c r="B2676" i="8"/>
  <c r="B2662" i="8"/>
  <c r="B2648" i="8"/>
  <c r="B2634" i="8"/>
  <c r="B2620" i="8"/>
  <c r="B2606" i="8"/>
  <c r="B2592" i="8"/>
  <c r="B2578" i="8"/>
  <c r="B2564" i="8"/>
  <c r="B2550" i="8"/>
  <c r="B2536" i="8"/>
  <c r="B2522" i="8"/>
  <c r="B2508" i="8"/>
  <c r="B2494" i="8"/>
  <c r="B2480" i="8"/>
  <c r="B2466" i="8"/>
  <c r="B2452" i="8"/>
  <c r="B2438" i="8"/>
  <c r="B2424" i="8"/>
  <c r="B2410" i="8"/>
  <c r="B2396" i="8"/>
  <c r="B2382" i="8"/>
  <c r="B2368" i="8"/>
  <c r="B2354" i="8"/>
  <c r="B2340" i="8"/>
  <c r="B2326" i="8"/>
  <c r="B2312" i="8"/>
  <c r="B2298" i="8"/>
  <c r="B2284" i="8"/>
  <c r="B7039" i="8"/>
  <c r="B6307" i="8"/>
  <c r="B6005" i="8"/>
  <c r="B5773" i="8"/>
  <c r="B5661" i="8"/>
  <c r="B5521" i="8"/>
  <c r="B5414" i="8"/>
  <c r="B5290" i="8"/>
  <c r="B5205" i="8"/>
  <c r="B5115" i="8"/>
  <c r="B5047" i="8"/>
  <c r="B4978" i="8"/>
  <c r="B4929" i="8"/>
  <c r="B4875" i="8"/>
  <c r="B4831" i="8"/>
  <c r="B4777" i="8"/>
  <c r="B4733" i="8"/>
  <c r="B4679" i="8"/>
  <c r="B4635" i="8"/>
  <c r="B4581" i="8"/>
  <c r="B4537" i="8"/>
  <c r="B4483" i="8"/>
  <c r="B4447" i="8"/>
  <c r="B4412" i="8"/>
  <c r="B4383" i="8"/>
  <c r="B4355" i="8"/>
  <c r="B4329" i="8"/>
  <c r="B4310" i="8"/>
  <c r="B4286" i="8"/>
  <c r="B4267" i="8"/>
  <c r="B4243" i="8"/>
  <c r="B4224" i="8"/>
  <c r="B4200" i="8"/>
  <c r="B4181" i="8"/>
  <c r="B4157" i="8"/>
  <c r="B4133" i="8"/>
  <c r="B4114" i="8"/>
  <c r="B4090" i="8"/>
  <c r="B4071" i="8"/>
  <c r="B4047" i="8"/>
  <c r="B4028" i="8"/>
  <c r="B4004" i="8"/>
  <c r="B3985" i="8"/>
  <c r="B3963" i="8"/>
  <c r="B3945" i="8"/>
  <c r="B3923" i="8"/>
  <c r="B3905" i="8"/>
  <c r="B3887" i="8"/>
  <c r="B3865" i="8"/>
  <c r="B3847" i="8"/>
  <c r="B3825" i="8"/>
  <c r="B3807" i="8"/>
  <c r="B3789" i="8"/>
  <c r="B3767" i="8"/>
  <c r="B3749" i="8"/>
  <c r="B3727" i="8"/>
  <c r="B3709" i="8"/>
  <c r="B3691" i="8"/>
  <c r="B3669" i="8"/>
  <c r="B3651" i="8"/>
  <c r="B3629" i="8"/>
  <c r="B3611" i="8"/>
  <c r="B3593" i="8"/>
  <c r="B3571" i="8"/>
  <c r="B3553" i="8"/>
  <c r="B3531" i="8"/>
  <c r="B3513" i="8"/>
  <c r="B3495" i="8"/>
  <c r="B3473" i="8"/>
  <c r="B3459" i="8"/>
  <c r="B3445" i="8"/>
  <c r="B3431" i="8"/>
  <c r="B3417" i="8"/>
  <c r="B3403" i="8"/>
  <c r="B3389" i="8"/>
  <c r="B3375" i="8"/>
  <c r="B3361" i="8"/>
  <c r="B3347" i="8"/>
  <c r="B3333" i="8"/>
  <c r="B3319" i="8"/>
  <c r="B3305" i="8"/>
  <c r="B3291" i="8"/>
  <c r="B3277" i="8"/>
  <c r="B3263" i="8"/>
  <c r="B3249" i="8"/>
  <c r="B3235" i="8"/>
  <c r="B3221" i="8"/>
  <c r="B3207" i="8"/>
  <c r="B3193" i="8"/>
  <c r="B3179" i="8"/>
  <c r="B3165" i="8"/>
  <c r="B3151" i="8"/>
  <c r="B3137" i="8"/>
  <c r="B3123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6843" i="8"/>
  <c r="B6268" i="8"/>
  <c r="B5946" i="8"/>
  <c r="B5771" i="8"/>
  <c r="B5629" i="8"/>
  <c r="B5519" i="8"/>
  <c r="B5380" i="8"/>
  <c r="B5288" i="8"/>
  <c r="B5187" i="8"/>
  <c r="B5107" i="8"/>
  <c r="B5032" i="8"/>
  <c r="B4976" i="8"/>
  <c r="B4917" i="8"/>
  <c r="B4873" i="8"/>
  <c r="B4819" i="8"/>
  <c r="B4775" i="8"/>
  <c r="B4721" i="8"/>
  <c r="B4677" i="8"/>
  <c r="B4623" i="8"/>
  <c r="B4579" i="8"/>
  <c r="B4525" i="8"/>
  <c r="B4481" i="8"/>
  <c r="B4440" i="8"/>
  <c r="B4408" i="8"/>
  <c r="B4379" i="8"/>
  <c r="B4351" i="8"/>
  <c r="B4327" i="8"/>
  <c r="B4308" i="8"/>
  <c r="B4284" i="8"/>
  <c r="B4265" i="8"/>
  <c r="B4241" i="8"/>
  <c r="B4217" i="8"/>
  <c r="B4198" i="8"/>
  <c r="B4174" i="8"/>
  <c r="B4155" i="8"/>
  <c r="B4131" i="8"/>
  <c r="B4112" i="8"/>
  <c r="B4088" i="8"/>
  <c r="B4069" i="8"/>
  <c r="B4045" i="8"/>
  <c r="B4021" i="8"/>
  <c r="B4002" i="8"/>
  <c r="B3979" i="8"/>
  <c r="B3961" i="8"/>
  <c r="B3943" i="8"/>
  <c r="B3921" i="8"/>
  <c r="B3903" i="8"/>
  <c r="B3881" i="8"/>
  <c r="B3863" i="8"/>
  <c r="B3845" i="8"/>
  <c r="B3823" i="8"/>
  <c r="B3805" i="8"/>
  <c r="B3783" i="8"/>
  <c r="B3765" i="8"/>
  <c r="B3747" i="8"/>
  <c r="B6831" i="8"/>
  <c r="B6255" i="8"/>
  <c r="B5941" i="8"/>
  <c r="B5768" i="8"/>
  <c r="B5628" i="8"/>
  <c r="B5506" i="8"/>
  <c r="B5379" i="8"/>
  <c r="B5276" i="8"/>
  <c r="B5186" i="8"/>
  <c r="B5104" i="8"/>
  <c r="B5031" i="8"/>
  <c r="B4973" i="8"/>
  <c r="B4916" i="8"/>
  <c r="B4870" i="8"/>
  <c r="B4818" i="8"/>
  <c r="B4772" i="8"/>
  <c r="B4720" i="8"/>
  <c r="B4674" i="8"/>
  <c r="B4622" i="8"/>
  <c r="B4576" i="8"/>
  <c r="B4524" i="8"/>
  <c r="B4478" i="8"/>
  <c r="B4439" i="8"/>
  <c r="B4406" i="8"/>
  <c r="B4378" i="8"/>
  <c r="B4350" i="8"/>
  <c r="B4326" i="8"/>
  <c r="B4307" i="8"/>
  <c r="B4283" i="8"/>
  <c r="B4259" i="8"/>
  <c r="B4240" i="8"/>
  <c r="B4216" i="8"/>
  <c r="B4197" i="8"/>
  <c r="B4173" i="8"/>
  <c r="B4154" i="8"/>
  <c r="B4130" i="8"/>
  <c r="B4111" i="8"/>
  <c r="B4087" i="8"/>
  <c r="B4063" i="8"/>
  <c r="B4044" i="8"/>
  <c r="B4020" i="8"/>
  <c r="B4001" i="8"/>
  <c r="B3978" i="8"/>
  <c r="B3960" i="8"/>
  <c r="B3938" i="8"/>
  <c r="B3920" i="8"/>
  <c r="B3902" i="8"/>
  <c r="B3880" i="8"/>
  <c r="B3862" i="8"/>
  <c r="B3840" i="8"/>
  <c r="B3822" i="8"/>
  <c r="B3804" i="8"/>
  <c r="B3782" i="8"/>
  <c r="B3764" i="8"/>
  <c r="B3742" i="8"/>
  <c r="B3724" i="8"/>
  <c r="B3706" i="8"/>
  <c r="B3684" i="8"/>
  <c r="B3666" i="8"/>
  <c r="B3644" i="8"/>
  <c r="B3626" i="8"/>
  <c r="B3608" i="8"/>
  <c r="B3586" i="8"/>
  <c r="B3568" i="8"/>
  <c r="B3546" i="8"/>
  <c r="B3528" i="8"/>
  <c r="B3510" i="8"/>
  <c r="B3488" i="8"/>
  <c r="B3470" i="8"/>
  <c r="B3456" i="8"/>
  <c r="B3442" i="8"/>
  <c r="B3428" i="8"/>
  <c r="B3414" i="8"/>
  <c r="B3400" i="8"/>
  <c r="B3386" i="8"/>
  <c r="B3372" i="8"/>
  <c r="B3358" i="8"/>
  <c r="B3344" i="8"/>
  <c r="B3330" i="8"/>
  <c r="B3316" i="8"/>
  <c r="B3302" i="8"/>
  <c r="B3288" i="8"/>
  <c r="B3274" i="8"/>
  <c r="B3260" i="8"/>
  <c r="B3246" i="8"/>
  <c r="B3232" i="8"/>
  <c r="B6827" i="8"/>
  <c r="B6170" i="8"/>
  <c r="B5939" i="8"/>
  <c r="B5737" i="8"/>
  <c r="B5627" i="8"/>
  <c r="B5487" i="8"/>
  <c r="B5378" i="8"/>
  <c r="B5259" i="8"/>
  <c r="B5185" i="8"/>
  <c r="B5089" i="8"/>
  <c r="B5030" i="8"/>
  <c r="B4961" i="8"/>
  <c r="B4915" i="8"/>
  <c r="B4861" i="8"/>
  <c r="B4817" i="8"/>
  <c r="B4763" i="8"/>
  <c r="B4719" i="8"/>
  <c r="B4665" i="8"/>
  <c r="B4621" i="8"/>
  <c r="B4567" i="8"/>
  <c r="B4523" i="8"/>
  <c r="B4469" i="8"/>
  <c r="B4436" i="8"/>
  <c r="B4405" i="8"/>
  <c r="B4377" i="8"/>
  <c r="B4349" i="8"/>
  <c r="B4325" i="8"/>
  <c r="B4301" i="8"/>
  <c r="B4282" i="8"/>
  <c r="B4258" i="8"/>
  <c r="B4239" i="8"/>
  <c r="B4215" i="8"/>
  <c r="B4196" i="8"/>
  <c r="B4172" i="8"/>
  <c r="B4153" i="8"/>
  <c r="B4129" i="8"/>
  <c r="B4105" i="8"/>
  <c r="B4086" i="8"/>
  <c r="B4062" i="8"/>
  <c r="B4043" i="8"/>
  <c r="B4019" i="8"/>
  <c r="B4000" i="8"/>
  <c r="B3977" i="8"/>
  <c r="B3959" i="8"/>
  <c r="B3937" i="8"/>
  <c r="B3919" i="8"/>
  <c r="B3901" i="8"/>
  <c r="B3879" i="8"/>
  <c r="B3861" i="8"/>
  <c r="B3839" i="8"/>
  <c r="B3821" i="8"/>
  <c r="B3803" i="8"/>
  <c r="B3781" i="8"/>
  <c r="B3763" i="8"/>
  <c r="B3741" i="8"/>
  <c r="B3723" i="8"/>
  <c r="B3705" i="8"/>
  <c r="B3683" i="8"/>
  <c r="B3665" i="8"/>
  <c r="B3643" i="8"/>
  <c r="B3625" i="8"/>
  <c r="B3607" i="8"/>
  <c r="B3585" i="8"/>
  <c r="B3567" i="8"/>
  <c r="B3545" i="8"/>
  <c r="B3527" i="8"/>
  <c r="B3509" i="8"/>
  <c r="B3487" i="8"/>
  <c r="B3469" i="8"/>
  <c r="B3455" i="8"/>
  <c r="B3441" i="8"/>
  <c r="B3427" i="8"/>
  <c r="B3413" i="8"/>
  <c r="B3399" i="8"/>
  <c r="B3385" i="8"/>
  <c r="B3371" i="8"/>
  <c r="B3357" i="8"/>
  <c r="B3343" i="8"/>
  <c r="B3329" i="8"/>
  <c r="B3315" i="8"/>
  <c r="B3301" i="8"/>
  <c r="B3287" i="8"/>
  <c r="B3273" i="8"/>
  <c r="B3259" i="8"/>
  <c r="B3245" i="8"/>
  <c r="B6999" i="8"/>
  <c r="B5878" i="8"/>
  <c r="B5472" i="8"/>
  <c r="B5161" i="8"/>
  <c r="B4960" i="8"/>
  <c r="B4828" i="8"/>
  <c r="B4705" i="8"/>
  <c r="B4562" i="8"/>
  <c r="B4433" i="8"/>
  <c r="B4343" i="8"/>
  <c r="B4285" i="8"/>
  <c r="B4230" i="8"/>
  <c r="B4169" i="8"/>
  <c r="B4103" i="8"/>
  <c r="B4042" i="8"/>
  <c r="B3980" i="8"/>
  <c r="B3933" i="8"/>
  <c r="B3876" i="8"/>
  <c r="B3819" i="8"/>
  <c r="B3762" i="8"/>
  <c r="B3719" i="8"/>
  <c r="B3667" i="8"/>
  <c r="B3623" i="8"/>
  <c r="B3581" i="8"/>
  <c r="B3529" i="8"/>
  <c r="B3485" i="8"/>
  <c r="B3451" i="8"/>
  <c r="B3415" i="8"/>
  <c r="B3383" i="8"/>
  <c r="B3353" i="8"/>
  <c r="B3317" i="8"/>
  <c r="B3285" i="8"/>
  <c r="B3255" i="8"/>
  <c r="B3220" i="8"/>
  <c r="B3200" i="8"/>
  <c r="B3174" i="8"/>
  <c r="B3148" i="8"/>
  <c r="B3122" i="8"/>
  <c r="B3102" i="8"/>
  <c r="B3076" i="8"/>
  <c r="B3050" i="8"/>
  <c r="B3024" i="8"/>
  <c r="B3004" i="8"/>
  <c r="B2978" i="8"/>
  <c r="B2952" i="8"/>
  <c r="B2926" i="8"/>
  <c r="B2906" i="8"/>
  <c r="B2880" i="8"/>
  <c r="B2854" i="8"/>
  <c r="B2828" i="8"/>
  <c r="B2808" i="8"/>
  <c r="B2782" i="8"/>
  <c r="B2756" i="8"/>
  <c r="B2730" i="8"/>
  <c r="B2711" i="8"/>
  <c r="B2687" i="8"/>
  <c r="B2669" i="8"/>
  <c r="B2650" i="8"/>
  <c r="B2631" i="8"/>
  <c r="B2614" i="8"/>
  <c r="B2597" i="8"/>
  <c r="B2579" i="8"/>
  <c r="B2560" i="8"/>
  <c r="B2543" i="8"/>
  <c r="B2525" i="8"/>
  <c r="B2506" i="8"/>
  <c r="B2489" i="8"/>
  <c r="B2472" i="8"/>
  <c r="B2454" i="8"/>
  <c r="B2435" i="8"/>
  <c r="B2418" i="8"/>
  <c r="B2401" i="8"/>
  <c r="B2383" i="8"/>
  <c r="B2364" i="8"/>
  <c r="B2347" i="8"/>
  <c r="B2329" i="8"/>
  <c r="B2310" i="8"/>
  <c r="B2293" i="8"/>
  <c r="B2276" i="8"/>
  <c r="B2262" i="8"/>
  <c r="B2248" i="8"/>
  <c r="B2234" i="8"/>
  <c r="B2220" i="8"/>
  <c r="B2206" i="8"/>
  <c r="B2192" i="8"/>
  <c r="B2178" i="8"/>
  <c r="B2164" i="8"/>
  <c r="B2150" i="8"/>
  <c r="B2136" i="8"/>
  <c r="B2122" i="8"/>
  <c r="B2108" i="8"/>
  <c r="B2094" i="8"/>
  <c r="B2080" i="8"/>
  <c r="B2066" i="8"/>
  <c r="B2052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1170" i="8"/>
  <c r="B1156" i="8"/>
  <c r="B1142" i="8"/>
  <c r="B1128" i="8"/>
  <c r="B1114" i="8"/>
  <c r="B1100" i="8"/>
  <c r="B1086" i="8"/>
  <c r="B1072" i="8"/>
  <c r="B1058" i="8"/>
  <c r="B1044" i="8"/>
  <c r="B1030" i="8"/>
  <c r="B1016" i="8"/>
  <c r="B1002" i="8"/>
  <c r="B6760" i="8"/>
  <c r="B5772" i="8"/>
  <c r="B5450" i="8"/>
  <c r="B5160" i="8"/>
  <c r="B4959" i="8"/>
  <c r="B4814" i="8"/>
  <c r="B4678" i="8"/>
  <c r="B4553" i="8"/>
  <c r="B4427" i="8"/>
  <c r="B4342" i="8"/>
  <c r="B4281" i="8"/>
  <c r="B4223" i="8"/>
  <c r="B4168" i="8"/>
  <c r="B4102" i="8"/>
  <c r="B4041" i="8"/>
  <c r="B3976" i="8"/>
  <c r="B3922" i="8"/>
  <c r="B3875" i="8"/>
  <c r="B3818" i="8"/>
  <c r="B3761" i="8"/>
  <c r="B3708" i="8"/>
  <c r="B3664" i="8"/>
  <c r="B3622" i="8"/>
  <c r="B3570" i="8"/>
  <c r="B3526" i="8"/>
  <c r="B3484" i="8"/>
  <c r="B3444" i="8"/>
  <c r="B3412" i="8"/>
  <c r="B3382" i="8"/>
  <c r="B3346" i="8"/>
  <c r="B3314" i="8"/>
  <c r="B3284" i="8"/>
  <c r="B3248" i="8"/>
  <c r="B3219" i="8"/>
  <c r="B3199" i="8"/>
  <c r="B3173" i="8"/>
  <c r="B3147" i="8"/>
  <c r="B3121" i="8"/>
  <c r="B3101" i="8"/>
  <c r="B3075" i="8"/>
  <c r="B3049" i="8"/>
  <c r="B3023" i="8"/>
  <c r="B3003" i="8"/>
  <c r="B2977" i="8"/>
  <c r="B2951" i="8"/>
  <c r="B2925" i="8"/>
  <c r="B2905" i="8"/>
  <c r="B2879" i="8"/>
  <c r="B2853" i="8"/>
  <c r="B2827" i="8"/>
  <c r="B2807" i="8"/>
  <c r="B2781" i="8"/>
  <c r="B2755" i="8"/>
  <c r="B2729" i="8"/>
  <c r="B2710" i="8"/>
  <c r="B2686" i="8"/>
  <c r="B2668" i="8"/>
  <c r="B2649" i="8"/>
  <c r="B2630" i="8"/>
  <c r="B2613" i="8"/>
  <c r="B2595" i="8"/>
  <c r="B2576" i="8"/>
  <c r="B2559" i="8"/>
  <c r="B2542" i="8"/>
  <c r="B2524" i="8"/>
  <c r="B2505" i="8"/>
  <c r="B2488" i="8"/>
  <c r="B2471" i="8"/>
  <c r="B2453" i="8"/>
  <c r="B2434" i="8"/>
  <c r="B2417" i="8"/>
  <c r="B2399" i="8"/>
  <c r="B2380" i="8"/>
  <c r="B2363" i="8"/>
  <c r="B2346" i="8"/>
  <c r="B2328" i="8"/>
  <c r="B2309" i="8"/>
  <c r="B2292" i="8"/>
  <c r="B2275" i="8"/>
  <c r="B2261" i="8"/>
  <c r="B2247" i="8"/>
  <c r="B2233" i="8"/>
  <c r="B2219" i="8"/>
  <c r="B2205" i="8"/>
  <c r="B2191" i="8"/>
  <c r="B2177" i="8"/>
  <c r="B2163" i="8"/>
  <c r="B2149" i="8"/>
  <c r="B2135" i="8"/>
  <c r="B2121" i="8"/>
  <c r="B2107" i="8"/>
  <c r="B2093" i="8"/>
  <c r="B2079" i="8"/>
  <c r="B2065" i="8"/>
  <c r="B2051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1169" i="8"/>
  <c r="B1155" i="8"/>
  <c r="B1141" i="8"/>
  <c r="B1127" i="8"/>
  <c r="B1113" i="8"/>
  <c r="B1099" i="8"/>
  <c r="B1085" i="8"/>
  <c r="B1071" i="8"/>
  <c r="B1057" i="8"/>
  <c r="B1043" i="8"/>
  <c r="B1029" i="8"/>
  <c r="B1015" i="8"/>
  <c r="B1001" i="8"/>
  <c r="B6629" i="8"/>
  <c r="B5736" i="8"/>
  <c r="B5401" i="8"/>
  <c r="B5159" i="8"/>
  <c r="B4954" i="8"/>
  <c r="B4805" i="8"/>
  <c r="B4664" i="8"/>
  <c r="B4534" i="8"/>
  <c r="B4426" i="8"/>
  <c r="B4341" i="8"/>
  <c r="B4280" i="8"/>
  <c r="B4214" i="8"/>
  <c r="B4156" i="8"/>
  <c r="B4101" i="8"/>
  <c r="B4035" i="8"/>
  <c r="B3975" i="8"/>
  <c r="B3918" i="8"/>
  <c r="B3864" i="8"/>
  <c r="B3817" i="8"/>
  <c r="B3756" i="8"/>
  <c r="B3707" i="8"/>
  <c r="B3663" i="8"/>
  <c r="B3621" i="8"/>
  <c r="B3569" i="8"/>
  <c r="B3525" i="8"/>
  <c r="B3483" i="8"/>
  <c r="B3443" i="8"/>
  <c r="B3411" i="8"/>
  <c r="B3381" i="8"/>
  <c r="B3345" i="8"/>
  <c r="B3313" i="8"/>
  <c r="B3283" i="8"/>
  <c r="B3247" i="8"/>
  <c r="B3218" i="8"/>
  <c r="B3192" i="8"/>
  <c r="B3172" i="8"/>
  <c r="B3146" i="8"/>
  <c r="B3120" i="8"/>
  <c r="B3094" i="8"/>
  <c r="B3074" i="8"/>
  <c r="B3048" i="8"/>
  <c r="B3022" i="8"/>
  <c r="B2996" i="8"/>
  <c r="B2976" i="8"/>
  <c r="B2950" i="8"/>
  <c r="B2924" i="8"/>
  <c r="B2898" i="8"/>
  <c r="B2878" i="8"/>
  <c r="B2852" i="8"/>
  <c r="B2826" i="8"/>
  <c r="B2800" i="8"/>
  <c r="B2780" i="8"/>
  <c r="B2754" i="8"/>
  <c r="B2728" i="8"/>
  <c r="B2709" i="8"/>
  <c r="B2685" i="8"/>
  <c r="B2667" i="8"/>
  <c r="B2646" i="8"/>
  <c r="B2629" i="8"/>
  <c r="B2612" i="8"/>
  <c r="B2594" i="8"/>
  <c r="B2575" i="8"/>
  <c r="B2558" i="8"/>
  <c r="B2541" i="8"/>
  <c r="B2523" i="8"/>
  <c r="B2504" i="8"/>
  <c r="B2487" i="8"/>
  <c r="B2469" i="8"/>
  <c r="B2450" i="8"/>
  <c r="B2433" i="8"/>
  <c r="B2416" i="8"/>
  <c r="B2398" i="8"/>
  <c r="B2379" i="8"/>
  <c r="B2362" i="8"/>
  <c r="B2345" i="8"/>
  <c r="B2327" i="8"/>
  <c r="B2308" i="8"/>
  <c r="B2291" i="8"/>
  <c r="B2274" i="8"/>
  <c r="B2260" i="8"/>
  <c r="B2246" i="8"/>
  <c r="B2232" i="8"/>
  <c r="B2218" i="8"/>
  <c r="B2204" i="8"/>
  <c r="B2190" i="8"/>
  <c r="B2176" i="8"/>
  <c r="B2162" i="8"/>
  <c r="B2148" i="8"/>
  <c r="B2134" i="8"/>
  <c r="B2120" i="8"/>
  <c r="B2106" i="8"/>
  <c r="B2092" i="8"/>
  <c r="B2078" i="8"/>
  <c r="B2064" i="8"/>
  <c r="B2050" i="8"/>
  <c r="B2036" i="8"/>
  <c r="B2022" i="8"/>
  <c r="B2008" i="8"/>
  <c r="B1994" i="8"/>
  <c r="B1980" i="8"/>
  <c r="B1966" i="8"/>
  <c r="B1952" i="8"/>
  <c r="B1938" i="8"/>
  <c r="B1924" i="8"/>
  <c r="B1910" i="8"/>
  <c r="B1896" i="8"/>
  <c r="B1882" i="8"/>
  <c r="B1868" i="8"/>
  <c r="B1854" i="8"/>
  <c r="B1840" i="8"/>
  <c r="B1826" i="8"/>
  <c r="B1812" i="8"/>
  <c r="B1798" i="8"/>
  <c r="B1784" i="8"/>
  <c r="B1770" i="8"/>
  <c r="B1756" i="8"/>
  <c r="B1742" i="8"/>
  <c r="B1728" i="8"/>
  <c r="B1714" i="8"/>
  <c r="B1700" i="8"/>
  <c r="B1686" i="8"/>
  <c r="B1672" i="8"/>
  <c r="B1658" i="8"/>
  <c r="B1644" i="8"/>
  <c r="B1630" i="8"/>
  <c r="B1616" i="8"/>
  <c r="B1602" i="8"/>
  <c r="B1588" i="8"/>
  <c r="B1574" i="8"/>
  <c r="B1560" i="8"/>
  <c r="B1546" i="8"/>
  <c r="B1532" i="8"/>
  <c r="B1518" i="8"/>
  <c r="B1504" i="8"/>
  <c r="B1490" i="8"/>
  <c r="B1476" i="8"/>
  <c r="B1462" i="8"/>
  <c r="B1448" i="8"/>
  <c r="B1434" i="8"/>
  <c r="B1420" i="8"/>
  <c r="B1406" i="8"/>
  <c r="B1392" i="8"/>
  <c r="B1378" i="8"/>
  <c r="B1364" i="8"/>
  <c r="B1350" i="8"/>
  <c r="B1336" i="8"/>
  <c r="B1322" i="8"/>
  <c r="B1308" i="8"/>
  <c r="B1294" i="8"/>
  <c r="B1280" i="8"/>
  <c r="B1266" i="8"/>
  <c r="B1252" i="8"/>
  <c r="B1238" i="8"/>
  <c r="B1224" i="8"/>
  <c r="B1210" i="8"/>
  <c r="B1196" i="8"/>
  <c r="B1182" i="8"/>
  <c r="B1168" i="8"/>
  <c r="B1154" i="8"/>
  <c r="B1140" i="8"/>
  <c r="B1126" i="8"/>
  <c r="B1112" i="8"/>
  <c r="B1098" i="8"/>
  <c r="B1084" i="8"/>
  <c r="B1070" i="8"/>
  <c r="B1056" i="8"/>
  <c r="B1042" i="8"/>
  <c r="B1028" i="8"/>
  <c r="B1014" i="8"/>
  <c r="B1000" i="8"/>
  <c r="B6621" i="8"/>
  <c r="B5732" i="8"/>
  <c r="B5366" i="8"/>
  <c r="B5108" i="8"/>
  <c r="B4945" i="8"/>
  <c r="B4804" i="8"/>
  <c r="B4663" i="8"/>
  <c r="B4520" i="8"/>
  <c r="B4411" i="8"/>
  <c r="B4340" i="8"/>
  <c r="B4279" i="8"/>
  <c r="B4213" i="8"/>
  <c r="B4147" i="8"/>
  <c r="B4089" i="8"/>
  <c r="B4034" i="8"/>
  <c r="B3974" i="8"/>
  <c r="B3917" i="8"/>
  <c r="B3860" i="8"/>
  <c r="B3806" i="8"/>
  <c r="B3755" i="8"/>
  <c r="B3700" i="8"/>
  <c r="B3658" i="8"/>
  <c r="B3610" i="8"/>
  <c r="B3566" i="8"/>
  <c r="B3524" i="8"/>
  <c r="B3472" i="8"/>
  <c r="B3440" i="8"/>
  <c r="B3410" i="8"/>
  <c r="B3374" i="8"/>
  <c r="B3342" i="8"/>
  <c r="B3312" i="8"/>
  <c r="B3276" i="8"/>
  <c r="B3244" i="8"/>
  <c r="B3217" i="8"/>
  <c r="B3191" i="8"/>
  <c r="B3171" i="8"/>
  <c r="B3145" i="8"/>
  <c r="B3119" i="8"/>
  <c r="B3093" i="8"/>
  <c r="B3073" i="8"/>
  <c r="B3047" i="8"/>
  <c r="B3021" i="8"/>
  <c r="B2995" i="8"/>
  <c r="B2975" i="8"/>
  <c r="B2949" i="8"/>
  <c r="B2923" i="8"/>
  <c r="B2897" i="8"/>
  <c r="B2877" i="8"/>
  <c r="B2851" i="8"/>
  <c r="B2825" i="8"/>
  <c r="B2799" i="8"/>
  <c r="B2779" i="8"/>
  <c r="B2753" i="8"/>
  <c r="B2727" i="8"/>
  <c r="B2707" i="8"/>
  <c r="B2684" i="8"/>
  <c r="B2665" i="8"/>
  <c r="B2645" i="8"/>
  <c r="B2628" i="8"/>
  <c r="B2611" i="8"/>
  <c r="B2593" i="8"/>
  <c r="B2574" i="8"/>
  <c r="B2557" i="8"/>
  <c r="B2539" i="8"/>
  <c r="B2520" i="8"/>
  <c r="B2503" i="8"/>
  <c r="B2486" i="8"/>
  <c r="B2468" i="8"/>
  <c r="B2449" i="8"/>
  <c r="B2432" i="8"/>
  <c r="B2415" i="8"/>
  <c r="B2397" i="8"/>
  <c r="B2378" i="8"/>
  <c r="B2361" i="8"/>
  <c r="B2343" i="8"/>
  <c r="B2324" i="8"/>
  <c r="B2307" i="8"/>
  <c r="B2290" i="8"/>
  <c r="B2273" i="8"/>
  <c r="B2259" i="8"/>
  <c r="B2245" i="8"/>
  <c r="B2231" i="8"/>
  <c r="B2217" i="8"/>
  <c r="B2203" i="8"/>
  <c r="B2189" i="8"/>
  <c r="B2175" i="8"/>
  <c r="B2161" i="8"/>
  <c r="B2147" i="8"/>
  <c r="B2133" i="8"/>
  <c r="B2119" i="8"/>
  <c r="B2105" i="8"/>
  <c r="B2091" i="8"/>
  <c r="B2077" i="8"/>
  <c r="B2063" i="8"/>
  <c r="B2049" i="8"/>
  <c r="B2035" i="8"/>
  <c r="B2021" i="8"/>
  <c r="B2007" i="8"/>
  <c r="B1993" i="8"/>
  <c r="B1979" i="8"/>
  <c r="B1965" i="8"/>
  <c r="B1951" i="8"/>
  <c r="B1937" i="8"/>
  <c r="B1923" i="8"/>
  <c r="B1909" i="8"/>
  <c r="B1895" i="8"/>
  <c r="B1881" i="8"/>
  <c r="B1867" i="8"/>
  <c r="B1853" i="8"/>
  <c r="B1839" i="8"/>
  <c r="B1825" i="8"/>
  <c r="B1811" i="8"/>
  <c r="B1797" i="8"/>
  <c r="B1783" i="8"/>
  <c r="B1769" i="8"/>
  <c r="B6620" i="8"/>
  <c r="B5722" i="8"/>
  <c r="B5348" i="8"/>
  <c r="B5088" i="8"/>
  <c r="B4926" i="8"/>
  <c r="B4803" i="8"/>
  <c r="B4660" i="8"/>
  <c r="B4511" i="8"/>
  <c r="B4399" i="8"/>
  <c r="B4328" i="8"/>
  <c r="B4273" i="8"/>
  <c r="B4212" i="8"/>
  <c r="B4146" i="8"/>
  <c r="B4085" i="8"/>
  <c r="B4027" i="8"/>
  <c r="B3973" i="8"/>
  <c r="B3916" i="8"/>
  <c r="B3859" i="8"/>
  <c r="B3798" i="8"/>
  <c r="B3748" i="8"/>
  <c r="B3699" i="8"/>
  <c r="B3657" i="8"/>
  <c r="B3609" i="8"/>
  <c r="B3565" i="8"/>
  <c r="B3523" i="8"/>
  <c r="B3471" i="8"/>
  <c r="B3439" i="8"/>
  <c r="B3409" i="8"/>
  <c r="B3373" i="8"/>
  <c r="B3341" i="8"/>
  <c r="B3311" i="8"/>
  <c r="B3275" i="8"/>
  <c r="B3243" i="8"/>
  <c r="B3216" i="8"/>
  <c r="B3190" i="8"/>
  <c r="B3164" i="8"/>
  <c r="B3144" i="8"/>
  <c r="B3118" i="8"/>
  <c r="B3092" i="8"/>
  <c r="B3066" i="8"/>
  <c r="B3046" i="8"/>
  <c r="B3020" i="8"/>
  <c r="B2994" i="8"/>
  <c r="B2968" i="8"/>
  <c r="B2948" i="8"/>
  <c r="B2922" i="8"/>
  <c r="B2896" i="8"/>
  <c r="B2870" i="8"/>
  <c r="B2850" i="8"/>
  <c r="B2824" i="8"/>
  <c r="B2798" i="8"/>
  <c r="B2772" i="8"/>
  <c r="B2752" i="8"/>
  <c r="B2726" i="8"/>
  <c r="B2702" i="8"/>
  <c r="B2683" i="8"/>
  <c r="B2663" i="8"/>
  <c r="B2644" i="8"/>
  <c r="B2627" i="8"/>
  <c r="B2609" i="8"/>
  <c r="B2590" i="8"/>
  <c r="B2573" i="8"/>
  <c r="B2556" i="8"/>
  <c r="B2538" i="8"/>
  <c r="B2519" i="8"/>
  <c r="B2502" i="8"/>
  <c r="B2485" i="8"/>
  <c r="B2467" i="8"/>
  <c r="B2448" i="8"/>
  <c r="B2431" i="8"/>
  <c r="B2413" i="8"/>
  <c r="B2394" i="8"/>
  <c r="B2377" i="8"/>
  <c r="B2360" i="8"/>
  <c r="B2342" i="8"/>
  <c r="B2323" i="8"/>
  <c r="B2306" i="8"/>
  <c r="B2289" i="8"/>
  <c r="B2272" i="8"/>
  <c r="B2258" i="8"/>
  <c r="B2244" i="8"/>
  <c r="B2230" i="8"/>
  <c r="B2216" i="8"/>
  <c r="B2202" i="8"/>
  <c r="B2188" i="8"/>
  <c r="B2174" i="8"/>
  <c r="B2160" i="8"/>
  <c r="B2146" i="8"/>
  <c r="B2132" i="8"/>
  <c r="B2118" i="8"/>
  <c r="B2104" i="8"/>
  <c r="B2090" i="8"/>
  <c r="B2076" i="8"/>
  <c r="B2062" i="8"/>
  <c r="B2048" i="8"/>
  <c r="B2034" i="8"/>
  <c r="B2020" i="8"/>
  <c r="B2006" i="8"/>
  <c r="B1992" i="8"/>
  <c r="B1978" i="8"/>
  <c r="B1964" i="8"/>
  <c r="B1950" i="8"/>
  <c r="B1936" i="8"/>
  <c r="B1922" i="8"/>
  <c r="B1908" i="8"/>
  <c r="B1894" i="8"/>
  <c r="B1880" i="8"/>
  <c r="B1866" i="8"/>
  <c r="B1852" i="8"/>
  <c r="B1838" i="8"/>
  <c r="B1824" i="8"/>
  <c r="B1810" i="8"/>
  <c r="B1796" i="8"/>
  <c r="B1782" i="8"/>
  <c r="B1768" i="8"/>
  <c r="B1754" i="8"/>
  <c r="B1740" i="8"/>
  <c r="B1726" i="8"/>
  <c r="B1712" i="8"/>
  <c r="B1698" i="8"/>
  <c r="B1684" i="8"/>
  <c r="B1670" i="8"/>
  <c r="B1656" i="8"/>
  <c r="B1642" i="8"/>
  <c r="B1628" i="8"/>
  <c r="B1614" i="8"/>
  <c r="B1600" i="8"/>
  <c r="B1586" i="8"/>
  <c r="B1572" i="8"/>
  <c r="B1558" i="8"/>
  <c r="B1544" i="8"/>
  <c r="B1530" i="8"/>
  <c r="B1516" i="8"/>
  <c r="B1502" i="8"/>
  <c r="B1488" i="8"/>
  <c r="B1474" i="8"/>
  <c r="B1460" i="8"/>
  <c r="B1446" i="8"/>
  <c r="B1432" i="8"/>
  <c r="B1418" i="8"/>
  <c r="B1404" i="8"/>
  <c r="B1390" i="8"/>
  <c r="B1376" i="8"/>
  <c r="B1362" i="8"/>
  <c r="B1348" i="8"/>
  <c r="B1334" i="8"/>
  <c r="B1320" i="8"/>
  <c r="B1306" i="8"/>
  <c r="B1292" i="8"/>
  <c r="B1278" i="8"/>
  <c r="B1264" i="8"/>
  <c r="B1250" i="8"/>
  <c r="B1236" i="8"/>
  <c r="B1222" i="8"/>
  <c r="B1208" i="8"/>
  <c r="B1194" i="8"/>
  <c r="B1180" i="8"/>
  <c r="B1166" i="8"/>
  <c r="B1152" i="8"/>
  <c r="B1138" i="8"/>
  <c r="B1124" i="8"/>
  <c r="B1110" i="8"/>
  <c r="B1096" i="8"/>
  <c r="B1082" i="8"/>
  <c r="B1068" i="8"/>
  <c r="B1054" i="8"/>
  <c r="B1040" i="8"/>
  <c r="B1026" i="8"/>
  <c r="B1012" i="8"/>
  <c r="B998" i="8"/>
  <c r="B6131" i="8"/>
  <c r="B5614" i="8"/>
  <c r="B5289" i="8"/>
  <c r="B5071" i="8"/>
  <c r="B4902" i="8"/>
  <c r="B4761" i="8"/>
  <c r="B4618" i="8"/>
  <c r="B4482" i="8"/>
  <c r="B4394" i="8"/>
  <c r="B4322" i="8"/>
  <c r="B4256" i="8"/>
  <c r="B4195" i="8"/>
  <c r="B4132" i="8"/>
  <c r="B4077" i="8"/>
  <c r="B4016" i="8"/>
  <c r="B3957" i="8"/>
  <c r="B3896" i="8"/>
  <c r="B3846" i="8"/>
  <c r="B3795" i="8"/>
  <c r="B3738" i="8"/>
  <c r="B3686" i="8"/>
  <c r="B3642" i="8"/>
  <c r="B3600" i="8"/>
  <c r="B3552" i="8"/>
  <c r="B3504" i="8"/>
  <c r="B3466" i="8"/>
  <c r="B3430" i="8"/>
  <c r="B3398" i="8"/>
  <c r="B3368" i="8"/>
  <c r="B3332" i="8"/>
  <c r="B3300" i="8"/>
  <c r="B3270" i="8"/>
  <c r="B3234" i="8"/>
  <c r="B3213" i="8"/>
  <c r="B3187" i="8"/>
  <c r="B3161" i="8"/>
  <c r="B3135" i="8"/>
  <c r="B3115" i="8"/>
  <c r="B3089" i="8"/>
  <c r="B3063" i="8"/>
  <c r="B3037" i="8"/>
  <c r="B3017" i="8"/>
  <c r="B2991" i="8"/>
  <c r="B2965" i="8"/>
  <c r="B2939" i="8"/>
  <c r="B2919" i="8"/>
  <c r="B2893" i="8"/>
  <c r="B2867" i="8"/>
  <c r="B2841" i="8"/>
  <c r="B2821" i="8"/>
  <c r="B2795" i="8"/>
  <c r="B2769" i="8"/>
  <c r="B2743" i="8"/>
  <c r="B2723" i="8"/>
  <c r="B2699" i="8"/>
  <c r="B2679" i="8"/>
  <c r="B2658" i="8"/>
  <c r="B2641" i="8"/>
  <c r="B2623" i="8"/>
  <c r="B2604" i="8"/>
  <c r="B2587" i="8"/>
  <c r="B2570" i="8"/>
  <c r="B2552" i="8"/>
  <c r="B2533" i="8"/>
  <c r="B2516" i="8"/>
  <c r="B2499" i="8"/>
  <c r="B2481" i="8"/>
  <c r="B2462" i="8"/>
  <c r="B2445" i="8"/>
  <c r="B2427" i="8"/>
  <c r="B2408" i="8"/>
  <c r="B2391" i="8"/>
  <c r="B2374" i="8"/>
  <c r="B6128" i="8"/>
  <c r="B5592" i="8"/>
  <c r="B5258" i="8"/>
  <c r="B5044" i="8"/>
  <c r="B4901" i="8"/>
  <c r="B4758" i="8"/>
  <c r="B4609" i="8"/>
  <c r="B4468" i="8"/>
  <c r="B4380" i="8"/>
  <c r="B4321" i="8"/>
  <c r="B4255" i="8"/>
  <c r="B4189" i="8"/>
  <c r="B4128" i="8"/>
  <c r="B4070" i="8"/>
  <c r="B4015" i="8"/>
  <c r="B3952" i="8"/>
  <c r="B3895" i="8"/>
  <c r="B3838" i="8"/>
  <c r="B3784" i="8"/>
  <c r="B3737" i="8"/>
  <c r="B3685" i="8"/>
  <c r="B3641" i="8"/>
  <c r="B3599" i="8"/>
  <c r="B3551" i="8"/>
  <c r="B3503" i="8"/>
  <c r="B3465" i="8"/>
  <c r="B3429" i="8"/>
  <c r="B3397" i="8"/>
  <c r="B3367" i="8"/>
  <c r="B3331" i="8"/>
  <c r="B3299" i="8"/>
  <c r="B3269" i="8"/>
  <c r="B3233" i="8"/>
  <c r="B3206" i="8"/>
  <c r="B3186" i="8"/>
  <c r="B3160" i="8"/>
  <c r="B3134" i="8"/>
  <c r="B3108" i="8"/>
  <c r="B3088" i="8"/>
  <c r="B3062" i="8"/>
  <c r="B3036" i="8"/>
  <c r="B3010" i="8"/>
  <c r="B2990" i="8"/>
  <c r="B2964" i="8"/>
  <c r="B2938" i="8"/>
  <c r="B2912" i="8"/>
  <c r="B2892" i="8"/>
  <c r="B2866" i="8"/>
  <c r="B2840" i="8"/>
  <c r="B2814" i="8"/>
  <c r="B2794" i="8"/>
  <c r="B2768" i="8"/>
  <c r="B2742" i="8"/>
  <c r="B2721" i="8"/>
  <c r="B2698" i="8"/>
  <c r="B2677" i="8"/>
  <c r="B2657" i="8"/>
  <c r="B2640" i="8"/>
  <c r="B2622" i="8"/>
  <c r="B2603" i="8"/>
  <c r="B2586" i="8"/>
  <c r="B2569" i="8"/>
  <c r="B2551" i="8"/>
  <c r="B2532" i="8"/>
  <c r="B2515" i="8"/>
  <c r="B2497" i="8"/>
  <c r="B2478" i="8"/>
  <c r="B2461" i="8"/>
  <c r="B2444" i="8"/>
  <c r="B2426" i="8"/>
  <c r="B2407" i="8"/>
  <c r="B2390" i="8"/>
  <c r="B6073" i="8"/>
  <c r="B5591" i="8"/>
  <c r="B5257" i="8"/>
  <c r="B5024" i="8"/>
  <c r="B4874" i="8"/>
  <c r="B4749" i="8"/>
  <c r="B4608" i="8"/>
  <c r="B4467" i="8"/>
  <c r="B4371" i="8"/>
  <c r="B4309" i="8"/>
  <c r="B4254" i="8"/>
  <c r="B4188" i="8"/>
  <c r="B4127" i="8"/>
  <c r="B4061" i="8"/>
  <c r="B4003" i="8"/>
  <c r="B3951" i="8"/>
  <c r="B3894" i="8"/>
  <c r="B3837" i="8"/>
  <c r="B3780" i="8"/>
  <c r="B3726" i="8"/>
  <c r="B3682" i="8"/>
  <c r="B3640" i="8"/>
  <c r="B3588" i="8"/>
  <c r="B3544" i="8"/>
  <c r="B3502" i="8"/>
  <c r="B3458" i="8"/>
  <c r="B3426" i="8"/>
  <c r="B3396" i="8"/>
  <c r="B3360" i="8"/>
  <c r="B3328" i="8"/>
  <c r="B3298" i="8"/>
  <c r="B3262" i="8"/>
  <c r="B3231" i="8"/>
  <c r="B3205" i="8"/>
  <c r="B3185" i="8"/>
  <c r="B3159" i="8"/>
  <c r="B3133" i="8"/>
  <c r="B3107" i="8"/>
  <c r="B3087" i="8"/>
  <c r="B3061" i="8"/>
  <c r="B3035" i="8"/>
  <c r="B3009" i="8"/>
  <c r="B2989" i="8"/>
  <c r="B2963" i="8"/>
  <c r="B2937" i="8"/>
  <c r="B2911" i="8"/>
  <c r="B2891" i="8"/>
  <c r="B2865" i="8"/>
  <c r="B2839" i="8"/>
  <c r="B2813" i="8"/>
  <c r="B2793" i="8"/>
  <c r="B2767" i="8"/>
  <c r="B2741" i="8"/>
  <c r="B2716" i="8"/>
  <c r="B2697" i="8"/>
  <c r="B2674" i="8"/>
  <c r="B2656" i="8"/>
  <c r="B2639" i="8"/>
  <c r="B2621" i="8"/>
  <c r="B2602" i="8"/>
  <c r="B2585" i="8"/>
  <c r="B2567" i="8"/>
  <c r="B2548" i="8"/>
  <c r="B2531" i="8"/>
  <c r="B2514" i="8"/>
  <c r="B2496" i="8"/>
  <c r="B2477" i="8"/>
  <c r="B2460" i="8"/>
  <c r="B2443" i="8"/>
  <c r="B2425" i="8"/>
  <c r="B2406" i="8"/>
  <c r="B2389" i="8"/>
  <c r="B5988" i="8"/>
  <c r="B5590" i="8"/>
  <c r="B5248" i="8"/>
  <c r="B5015" i="8"/>
  <c r="B4860" i="8"/>
  <c r="B4730" i="8"/>
  <c r="B4607" i="8"/>
  <c r="B4464" i="8"/>
  <c r="B4370" i="8"/>
  <c r="B4300" i="8"/>
  <c r="B4242" i="8"/>
  <c r="B4187" i="8"/>
  <c r="B4126" i="8"/>
  <c r="B4060" i="8"/>
  <c r="B3999" i="8"/>
  <c r="B3944" i="8"/>
  <c r="B3893" i="8"/>
  <c r="B3836" i="8"/>
  <c r="B3779" i="8"/>
  <c r="B3725" i="8"/>
  <c r="B3681" i="8"/>
  <c r="B3639" i="8"/>
  <c r="B3587" i="8"/>
  <c r="B3543" i="8"/>
  <c r="B3501" i="8"/>
  <c r="B3457" i="8"/>
  <c r="B3425" i="8"/>
  <c r="B3395" i="8"/>
  <c r="B3359" i="8"/>
  <c r="B3327" i="8"/>
  <c r="B3297" i="8"/>
  <c r="B3261" i="8"/>
  <c r="B3230" i="8"/>
  <c r="B3204" i="8"/>
  <c r="B3178" i="8"/>
  <c r="B3158" i="8"/>
  <c r="B3132" i="8"/>
  <c r="B3106" i="8"/>
  <c r="B3080" i="8"/>
  <c r="B3060" i="8"/>
  <c r="B3034" i="8"/>
  <c r="B3008" i="8"/>
  <c r="B2982" i="8"/>
  <c r="B2962" i="8"/>
  <c r="B2936" i="8"/>
  <c r="B2910" i="8"/>
  <c r="B2884" i="8"/>
  <c r="B2864" i="8"/>
  <c r="B2838" i="8"/>
  <c r="B2812" i="8"/>
  <c r="B2786" i="8"/>
  <c r="B2766" i="8"/>
  <c r="B2740" i="8"/>
  <c r="B2715" i="8"/>
  <c r="B2696" i="8"/>
  <c r="B2673" i="8"/>
  <c r="B2655" i="8"/>
  <c r="B2637" i="8"/>
  <c r="B2618" i="8"/>
  <c r="B2601" i="8"/>
  <c r="B2584" i="8"/>
  <c r="B2566" i="8"/>
  <c r="B2547" i="8"/>
  <c r="B2530" i="8"/>
  <c r="B2513" i="8"/>
  <c r="B2495" i="8"/>
  <c r="B2476" i="8"/>
  <c r="B2459" i="8"/>
  <c r="B2441" i="8"/>
  <c r="B2422" i="8"/>
  <c r="B2405" i="8"/>
  <c r="B2388" i="8"/>
  <c r="B5894" i="8"/>
  <c r="B8085" i="8"/>
  <c r="B5176" i="8"/>
  <c r="B4707" i="8"/>
  <c r="B4369" i="8"/>
  <c r="B4199" i="8"/>
  <c r="B4018" i="8"/>
  <c r="B3877" i="8"/>
  <c r="B3721" i="8"/>
  <c r="B3584" i="8"/>
  <c r="B3467" i="8"/>
  <c r="B3370" i="8"/>
  <c r="B3286" i="8"/>
  <c r="B3202" i="8"/>
  <c r="B3131" i="8"/>
  <c r="B3064" i="8"/>
  <c r="B2993" i="8"/>
  <c r="B2933" i="8"/>
  <c r="B2856" i="8"/>
  <c r="B2785" i="8"/>
  <c r="B2724" i="8"/>
  <c r="B2660" i="8"/>
  <c r="B2615" i="8"/>
  <c r="B2562" i="8"/>
  <c r="B2511" i="8"/>
  <c r="B2463" i="8"/>
  <c r="B2412" i="8"/>
  <c r="B2370" i="8"/>
  <c r="B2338" i="8"/>
  <c r="B2315" i="8"/>
  <c r="B2285" i="8"/>
  <c r="B2264" i="8"/>
  <c r="B2240" i="8"/>
  <c r="B2221" i="8"/>
  <c r="B2197" i="8"/>
  <c r="B2173" i="8"/>
  <c r="B2154" i="8"/>
  <c r="B2130" i="8"/>
  <c r="B2111" i="8"/>
  <c r="B2087" i="8"/>
  <c r="B2068" i="8"/>
  <c r="B2044" i="8"/>
  <c r="B2025" i="8"/>
  <c r="B2001" i="8"/>
  <c r="B1977" i="8"/>
  <c r="B1958" i="8"/>
  <c r="B1934" i="8"/>
  <c r="B1915" i="8"/>
  <c r="B1891" i="8"/>
  <c r="B1872" i="8"/>
  <c r="B1848" i="8"/>
  <c r="B1829" i="8"/>
  <c r="B1805" i="8"/>
  <c r="B1781" i="8"/>
  <c r="B1762" i="8"/>
  <c r="B1741" i="8"/>
  <c r="B1722" i="8"/>
  <c r="B1704" i="8"/>
  <c r="B1682" i="8"/>
  <c r="B1664" i="8"/>
  <c r="B1643" i="8"/>
  <c r="B1624" i="8"/>
  <c r="B1606" i="8"/>
  <c r="B1584" i="8"/>
  <c r="B1566" i="8"/>
  <c r="B1545" i="8"/>
  <c r="B1526" i="8"/>
  <c r="B1508" i="8"/>
  <c r="B1486" i="8"/>
  <c r="B1468" i="8"/>
  <c r="B1447" i="8"/>
  <c r="B1428" i="8"/>
  <c r="B1410" i="8"/>
  <c r="B1388" i="8"/>
  <c r="B1370" i="8"/>
  <c r="B1349" i="8"/>
  <c r="B1330" i="8"/>
  <c r="B1312" i="8"/>
  <c r="B1290" i="8"/>
  <c r="B1272" i="8"/>
  <c r="B1251" i="8"/>
  <c r="B1232" i="8"/>
  <c r="B1214" i="8"/>
  <c r="B1192" i="8"/>
  <c r="B1174" i="8"/>
  <c r="B1153" i="8"/>
  <c r="B1134" i="8"/>
  <c r="B1116" i="8"/>
  <c r="B1094" i="8"/>
  <c r="B1076" i="8"/>
  <c r="B1055" i="8"/>
  <c r="B1036" i="8"/>
  <c r="B1018" i="8"/>
  <c r="B996" i="8"/>
  <c r="B982" i="8"/>
  <c r="B968" i="8"/>
  <c r="B954" i="8"/>
  <c r="B940" i="8"/>
  <c r="B926" i="8"/>
  <c r="B912" i="8"/>
  <c r="B898" i="8"/>
  <c r="B884" i="8"/>
  <c r="B870" i="8"/>
  <c r="B856" i="8"/>
  <c r="B842" i="8"/>
  <c r="B828" i="8"/>
  <c r="B814" i="8"/>
  <c r="B800" i="8"/>
  <c r="B786" i="8"/>
  <c r="B772" i="8"/>
  <c r="B758" i="8"/>
  <c r="B744" i="8"/>
  <c r="B730" i="8"/>
  <c r="B716" i="8"/>
  <c r="B702" i="8"/>
  <c r="B688" i="8"/>
  <c r="B674" i="8"/>
  <c r="B660" i="8"/>
  <c r="B646" i="8"/>
  <c r="B632" i="8"/>
  <c r="B618" i="8"/>
  <c r="B604" i="8"/>
  <c r="B590" i="8"/>
  <c r="B576" i="8"/>
  <c r="B562" i="8"/>
  <c r="B548" i="8"/>
  <c r="B534" i="8"/>
  <c r="B520" i="8"/>
  <c r="B506" i="8"/>
  <c r="B492" i="8"/>
  <c r="B478" i="8"/>
  <c r="B464" i="8"/>
  <c r="B450" i="8"/>
  <c r="B436" i="8"/>
  <c r="B422" i="8"/>
  <c r="B408" i="8"/>
  <c r="B394" i="8"/>
  <c r="B380" i="8"/>
  <c r="B366" i="8"/>
  <c r="B352" i="8"/>
  <c r="B338" i="8"/>
  <c r="B324" i="8"/>
  <c r="B310" i="8"/>
  <c r="B296" i="8"/>
  <c r="B282" i="8"/>
  <c r="B268" i="8"/>
  <c r="B254" i="8"/>
  <c r="B240" i="8"/>
  <c r="B226" i="8"/>
  <c r="B212" i="8"/>
  <c r="B198" i="8"/>
  <c r="B184" i="8"/>
  <c r="B170" i="8"/>
  <c r="B156" i="8"/>
  <c r="B142" i="8"/>
  <c r="B128" i="8"/>
  <c r="B114" i="8"/>
  <c r="B100" i="8"/>
  <c r="B86" i="8"/>
  <c r="B72" i="8"/>
  <c r="B58" i="8"/>
  <c r="B44" i="8"/>
  <c r="B30" i="8"/>
  <c r="B16" i="8"/>
  <c r="B6269" i="8"/>
  <c r="B5087" i="8"/>
  <c r="B4706" i="8"/>
  <c r="B4366" i="8"/>
  <c r="B4175" i="8"/>
  <c r="B4017" i="8"/>
  <c r="B3854" i="8"/>
  <c r="B3720" i="8"/>
  <c r="B3583" i="8"/>
  <c r="B3454" i="8"/>
  <c r="B3369" i="8"/>
  <c r="B3272" i="8"/>
  <c r="B3201" i="8"/>
  <c r="B3130" i="8"/>
  <c r="B3059" i="8"/>
  <c r="B2992" i="8"/>
  <c r="B2921" i="8"/>
  <c r="B2855" i="8"/>
  <c r="B2784" i="8"/>
  <c r="B2714" i="8"/>
  <c r="B2659" i="8"/>
  <c r="B2608" i="8"/>
  <c r="B2561" i="8"/>
  <c r="B2510" i="8"/>
  <c r="B2458" i="8"/>
  <c r="B2411" i="8"/>
  <c r="B2369" i="8"/>
  <c r="B2337" i="8"/>
  <c r="B2314" i="8"/>
  <c r="B2282" i="8"/>
  <c r="B2263" i="8"/>
  <c r="B2239" i="8"/>
  <c r="B2215" i="8"/>
  <c r="B2196" i="8"/>
  <c r="B2172" i="8"/>
  <c r="B2153" i="8"/>
  <c r="B2129" i="8"/>
  <c r="B2110" i="8"/>
  <c r="B2086" i="8"/>
  <c r="B2067" i="8"/>
  <c r="B2043" i="8"/>
  <c r="B2019" i="8"/>
  <c r="B2000" i="8"/>
  <c r="B1976" i="8"/>
  <c r="B1957" i="8"/>
  <c r="B1933" i="8"/>
  <c r="B1914" i="8"/>
  <c r="B1890" i="8"/>
  <c r="B1871" i="8"/>
  <c r="B1847" i="8"/>
  <c r="B1823" i="8"/>
  <c r="B1804" i="8"/>
  <c r="B1780" i="8"/>
  <c r="B1761" i="8"/>
  <c r="B1739" i="8"/>
  <c r="B1721" i="8"/>
  <c r="B1703" i="8"/>
  <c r="B1681" i="8"/>
  <c r="B1663" i="8"/>
  <c r="B1641" i="8"/>
  <c r="B1623" i="8"/>
  <c r="B1605" i="8"/>
  <c r="B1583" i="8"/>
  <c r="B1565" i="8"/>
  <c r="B1543" i="8"/>
  <c r="B1525" i="8"/>
  <c r="B1507" i="8"/>
  <c r="B1485" i="8"/>
  <c r="B1467" i="8"/>
  <c r="B1445" i="8"/>
  <c r="B1427" i="8"/>
  <c r="B1409" i="8"/>
  <c r="B1387" i="8"/>
  <c r="B1369" i="8"/>
  <c r="B1347" i="8"/>
  <c r="B1329" i="8"/>
  <c r="B1311" i="8"/>
  <c r="B1289" i="8"/>
  <c r="B1271" i="8"/>
  <c r="B1249" i="8"/>
  <c r="B1231" i="8"/>
  <c r="B1213" i="8"/>
  <c r="B1191" i="8"/>
  <c r="B1173" i="8"/>
  <c r="B1151" i="8"/>
  <c r="B1133" i="8"/>
  <c r="B1115" i="8"/>
  <c r="B1093" i="8"/>
  <c r="B1075" i="8"/>
  <c r="B1053" i="8"/>
  <c r="B1035" i="8"/>
  <c r="B1017" i="8"/>
  <c r="B995" i="8"/>
  <c r="B981" i="8"/>
  <c r="B967" i="8"/>
  <c r="B953" i="8"/>
  <c r="B939" i="8"/>
  <c r="B925" i="8"/>
  <c r="B911" i="8"/>
  <c r="B897" i="8"/>
  <c r="B883" i="8"/>
  <c r="B869" i="8"/>
  <c r="B855" i="8"/>
  <c r="B841" i="8"/>
  <c r="B827" i="8"/>
  <c r="B813" i="8"/>
  <c r="B799" i="8"/>
  <c r="B785" i="8"/>
  <c r="B771" i="8"/>
  <c r="B757" i="8"/>
  <c r="B743" i="8"/>
  <c r="B729" i="8"/>
  <c r="B715" i="8"/>
  <c r="B701" i="8"/>
  <c r="B687" i="8"/>
  <c r="B673" i="8"/>
  <c r="B659" i="8"/>
  <c r="B645" i="8"/>
  <c r="B631" i="8"/>
  <c r="B617" i="8"/>
  <c r="B603" i="8"/>
  <c r="B589" i="8"/>
  <c r="B575" i="8"/>
  <c r="B561" i="8"/>
  <c r="B547" i="8"/>
  <c r="B533" i="8"/>
  <c r="B519" i="8"/>
  <c r="B505" i="8"/>
  <c r="B491" i="8"/>
  <c r="B477" i="8"/>
  <c r="B463" i="8"/>
  <c r="B449" i="8"/>
  <c r="B435" i="8"/>
  <c r="B421" i="8"/>
  <c r="B407" i="8"/>
  <c r="B393" i="8"/>
  <c r="B379" i="8"/>
  <c r="B365" i="8"/>
  <c r="B351" i="8"/>
  <c r="B337" i="8"/>
  <c r="B323" i="8"/>
  <c r="B309" i="8"/>
  <c r="B295" i="8"/>
  <c r="B281" i="8"/>
  <c r="B267" i="8"/>
  <c r="B253" i="8"/>
  <c r="B239" i="8"/>
  <c r="B225" i="8"/>
  <c r="B211" i="8"/>
  <c r="B197" i="8"/>
  <c r="B183" i="8"/>
  <c r="B169" i="8"/>
  <c r="B155" i="8"/>
  <c r="B141" i="8"/>
  <c r="B127" i="8"/>
  <c r="B113" i="8"/>
  <c r="B99" i="8"/>
  <c r="B85" i="8"/>
  <c r="B71" i="8"/>
  <c r="B57" i="8"/>
  <c r="B6169" i="8"/>
  <c r="B5080" i="8"/>
  <c r="B4651" i="8"/>
  <c r="B4352" i="8"/>
  <c r="B4171" i="8"/>
  <c r="B3993" i="8"/>
  <c r="B3853" i="8"/>
  <c r="B3698" i="8"/>
  <c r="B3582" i="8"/>
  <c r="B3453" i="8"/>
  <c r="B3356" i="8"/>
  <c r="B3271" i="8"/>
  <c r="B3189" i="8"/>
  <c r="B3129" i="8"/>
  <c r="B3052" i="8"/>
  <c r="B2981" i="8"/>
  <c r="B2920" i="8"/>
  <c r="B2849" i="8"/>
  <c r="B2783" i="8"/>
  <c r="B2713" i="8"/>
  <c r="B2654" i="8"/>
  <c r="B2607" i="8"/>
  <c r="B2555" i="8"/>
  <c r="B2509" i="8"/>
  <c r="B2457" i="8"/>
  <c r="B2404" i="8"/>
  <c r="B2366" i="8"/>
  <c r="B2336" i="8"/>
  <c r="B2313" i="8"/>
  <c r="B2281" i="8"/>
  <c r="B2257" i="8"/>
  <c r="B2238" i="8"/>
  <c r="B2214" i="8"/>
  <c r="B2195" i="8"/>
  <c r="B2171" i="8"/>
  <c r="B2152" i="8"/>
  <c r="B2128" i="8"/>
  <c r="B2109" i="8"/>
  <c r="B2085" i="8"/>
  <c r="B2061" i="8"/>
  <c r="B2042" i="8"/>
  <c r="B2018" i="8"/>
  <c r="B1999" i="8"/>
  <c r="B1975" i="8"/>
  <c r="B1956" i="8"/>
  <c r="B1932" i="8"/>
  <c r="B1913" i="8"/>
  <c r="B1889" i="8"/>
  <c r="B1865" i="8"/>
  <c r="B1846" i="8"/>
  <c r="B1822" i="8"/>
  <c r="B1803" i="8"/>
  <c r="B1779" i="8"/>
  <c r="B1760" i="8"/>
  <c r="B1738" i="8"/>
  <c r="B1720" i="8"/>
  <c r="B1699" i="8"/>
  <c r="B1680" i="8"/>
  <c r="B1662" i="8"/>
  <c r="B1640" i="8"/>
  <c r="B1622" i="8"/>
  <c r="B1601" i="8"/>
  <c r="B1582" i="8"/>
  <c r="B1564" i="8"/>
  <c r="B1542" i="8"/>
  <c r="B1524" i="8"/>
  <c r="B1503" i="8"/>
  <c r="B1484" i="8"/>
  <c r="B1466" i="8"/>
  <c r="B1444" i="8"/>
  <c r="B1426" i="8"/>
  <c r="B1405" i="8"/>
  <c r="B1386" i="8"/>
  <c r="B1368" i="8"/>
  <c r="B1346" i="8"/>
  <c r="B1328" i="8"/>
  <c r="B1307" i="8"/>
  <c r="B1288" i="8"/>
  <c r="B1270" i="8"/>
  <c r="B1248" i="8"/>
  <c r="B1230" i="8"/>
  <c r="B1209" i="8"/>
  <c r="B1190" i="8"/>
  <c r="B1172" i="8"/>
  <c r="B1150" i="8"/>
  <c r="B1132" i="8"/>
  <c r="B1111" i="8"/>
  <c r="B1092" i="8"/>
  <c r="B1074" i="8"/>
  <c r="B1052" i="8"/>
  <c r="B1034" i="8"/>
  <c r="B1013" i="8"/>
  <c r="B994" i="8"/>
  <c r="B980" i="8"/>
  <c r="B966" i="8"/>
  <c r="B952" i="8"/>
  <c r="B938" i="8"/>
  <c r="B924" i="8"/>
  <c r="B910" i="8"/>
  <c r="B896" i="8"/>
  <c r="B882" i="8"/>
  <c r="B868" i="8"/>
  <c r="B854" i="8"/>
  <c r="B840" i="8"/>
  <c r="B826" i="8"/>
  <c r="B812" i="8"/>
  <c r="B798" i="8"/>
  <c r="B784" i="8"/>
  <c r="B770" i="8"/>
  <c r="B756" i="8"/>
  <c r="B742" i="8"/>
  <c r="B728" i="8"/>
  <c r="B714" i="8"/>
  <c r="B700" i="8"/>
  <c r="B686" i="8"/>
  <c r="B672" i="8"/>
  <c r="B658" i="8"/>
  <c r="B644" i="8"/>
  <c r="B630" i="8"/>
  <c r="B616" i="8"/>
  <c r="B602" i="8"/>
  <c r="B588" i="8"/>
  <c r="B574" i="8"/>
  <c r="B560" i="8"/>
  <c r="B546" i="8"/>
  <c r="B532" i="8"/>
  <c r="B518" i="8"/>
  <c r="B504" i="8"/>
  <c r="B490" i="8"/>
  <c r="B476" i="8"/>
  <c r="B462" i="8"/>
  <c r="B448" i="8"/>
  <c r="B434" i="8"/>
  <c r="B420" i="8"/>
  <c r="B406" i="8"/>
  <c r="B392" i="8"/>
  <c r="B378" i="8"/>
  <c r="B364" i="8"/>
  <c r="B350" i="8"/>
  <c r="B336" i="8"/>
  <c r="B322" i="8"/>
  <c r="B308" i="8"/>
  <c r="B294" i="8"/>
  <c r="B280" i="8"/>
  <c r="B266" i="8"/>
  <c r="B252" i="8"/>
  <c r="B238" i="8"/>
  <c r="B224" i="8"/>
  <c r="B210" i="8"/>
  <c r="B196" i="8"/>
  <c r="B182" i="8"/>
  <c r="B168" i="8"/>
  <c r="B154" i="8"/>
  <c r="B140" i="8"/>
  <c r="B126" i="8"/>
  <c r="B112" i="8"/>
  <c r="B98" i="8"/>
  <c r="B84" i="8"/>
  <c r="B70" i="8"/>
  <c r="B56" i="8"/>
  <c r="B42" i="8"/>
  <c r="B28" i="8"/>
  <c r="B14" i="8"/>
  <c r="B5922" i="8"/>
  <c r="B5013" i="8"/>
  <c r="B4632" i="8"/>
  <c r="B4324" i="8"/>
  <c r="B4170" i="8"/>
  <c r="B3992" i="8"/>
  <c r="B3835" i="8"/>
  <c r="B3697" i="8"/>
  <c r="B3560" i="8"/>
  <c r="B3452" i="8"/>
  <c r="B3355" i="8"/>
  <c r="B3258" i="8"/>
  <c r="B3188" i="8"/>
  <c r="B3117" i="8"/>
  <c r="B3051" i="8"/>
  <c r="B2980" i="8"/>
  <c r="B2909" i="8"/>
  <c r="B2842" i="8"/>
  <c r="B2771" i="8"/>
  <c r="B2712" i="8"/>
  <c r="B2653" i="8"/>
  <c r="B2600" i="8"/>
  <c r="B2553" i="8"/>
  <c r="B2501" i="8"/>
  <c r="B2455" i="8"/>
  <c r="B2403" i="8"/>
  <c r="B2365" i="8"/>
  <c r="B2335" i="8"/>
  <c r="B2305" i="8"/>
  <c r="B2280" i="8"/>
  <c r="B2256" i="8"/>
  <c r="B2237" i="8"/>
  <c r="B2213" i="8"/>
  <c r="B2194" i="8"/>
  <c r="B2170" i="8"/>
  <c r="B2151" i="8"/>
  <c r="B2127" i="8"/>
  <c r="B2103" i="8"/>
  <c r="B2084" i="8"/>
  <c r="B2060" i="8"/>
  <c r="B2041" i="8"/>
  <c r="B2017" i="8"/>
  <c r="B1998" i="8"/>
  <c r="B1974" i="8"/>
  <c r="B1955" i="8"/>
  <c r="B1931" i="8"/>
  <c r="B1907" i="8"/>
  <c r="B1888" i="8"/>
  <c r="B1864" i="8"/>
  <c r="B1845" i="8"/>
  <c r="B1821" i="8"/>
  <c r="B1802" i="8"/>
  <c r="B1778" i="8"/>
  <c r="B1759" i="8"/>
  <c r="B1737" i="8"/>
  <c r="B1719" i="8"/>
  <c r="B1697" i="8"/>
  <c r="B1679" i="8"/>
  <c r="B1661" i="8"/>
  <c r="B1639" i="8"/>
  <c r="B1621" i="8"/>
  <c r="B1599" i="8"/>
  <c r="B1581" i="8"/>
  <c r="B1563" i="8"/>
  <c r="B1541" i="8"/>
  <c r="B1523" i="8"/>
  <c r="B1501" i="8"/>
  <c r="B1483" i="8"/>
  <c r="B1465" i="8"/>
  <c r="B1443" i="8"/>
  <c r="B1425" i="8"/>
  <c r="B1403" i="8"/>
  <c r="B1385" i="8"/>
  <c r="B1367" i="8"/>
  <c r="B1345" i="8"/>
  <c r="B1327" i="8"/>
  <c r="B1305" i="8"/>
  <c r="B1287" i="8"/>
  <c r="B1269" i="8"/>
  <c r="B1247" i="8"/>
  <c r="B1229" i="8"/>
  <c r="B1207" i="8"/>
  <c r="B1189" i="8"/>
  <c r="B1171" i="8"/>
  <c r="B1149" i="8"/>
  <c r="B1131" i="8"/>
  <c r="B1109" i="8"/>
  <c r="B1091" i="8"/>
  <c r="B1073" i="8"/>
  <c r="B1051" i="8"/>
  <c r="B1033" i="8"/>
  <c r="B1011" i="8"/>
  <c r="B993" i="8"/>
  <c r="B979" i="8"/>
  <c r="B965" i="8"/>
  <c r="B951" i="8"/>
  <c r="B937" i="8"/>
  <c r="B923" i="8"/>
  <c r="B909" i="8"/>
  <c r="B895" i="8"/>
  <c r="B881" i="8"/>
  <c r="B867" i="8"/>
  <c r="B853" i="8"/>
  <c r="B839" i="8"/>
  <c r="B825" i="8"/>
  <c r="B811" i="8"/>
  <c r="B797" i="8"/>
  <c r="B783" i="8"/>
  <c r="B769" i="8"/>
  <c r="B755" i="8"/>
  <c r="B741" i="8"/>
  <c r="B727" i="8"/>
  <c r="B713" i="8"/>
  <c r="B699" i="8"/>
  <c r="B685" i="8"/>
  <c r="B671" i="8"/>
  <c r="B657" i="8"/>
  <c r="B643" i="8"/>
  <c r="B629" i="8"/>
  <c r="B615" i="8"/>
  <c r="B601" i="8"/>
  <c r="B587" i="8"/>
  <c r="B573" i="8"/>
  <c r="B559" i="8"/>
  <c r="B545" i="8"/>
  <c r="B531" i="8"/>
  <c r="B517" i="8"/>
  <c r="B503" i="8"/>
  <c r="B489" i="8"/>
  <c r="B475" i="8"/>
  <c r="B461" i="8"/>
  <c r="B447" i="8"/>
  <c r="B433" i="8"/>
  <c r="B419" i="8"/>
  <c r="B405" i="8"/>
  <c r="B391" i="8"/>
  <c r="B377" i="8"/>
  <c r="B363" i="8"/>
  <c r="B349" i="8"/>
  <c r="B335" i="8"/>
  <c r="B321" i="8"/>
  <c r="B307" i="8"/>
  <c r="B293" i="8"/>
  <c r="B279" i="8"/>
  <c r="B265" i="8"/>
  <c r="B251" i="8"/>
  <c r="B237" i="8"/>
  <c r="B223" i="8"/>
  <c r="B209" i="8"/>
  <c r="B195" i="8"/>
  <c r="B181" i="8"/>
  <c r="B167" i="8"/>
  <c r="B153" i="8"/>
  <c r="B139" i="8"/>
  <c r="B125" i="8"/>
  <c r="B111" i="8"/>
  <c r="B97" i="8"/>
  <c r="B83" i="8"/>
  <c r="B69" i="8"/>
  <c r="B55" i="8"/>
  <c r="B41" i="8"/>
  <c r="B27" i="8"/>
  <c r="B13" i="8"/>
  <c r="B5879" i="8"/>
  <c r="B5010" i="8"/>
  <c r="B4580" i="8"/>
  <c r="B4323" i="8"/>
  <c r="B4145" i="8"/>
  <c r="B3991" i="8"/>
  <c r="B3824" i="8"/>
  <c r="B3680" i="8"/>
  <c r="B3559" i="8"/>
  <c r="B3438" i="8"/>
  <c r="B3354" i="8"/>
  <c r="B3257" i="8"/>
  <c r="B3177" i="8"/>
  <c r="B3116" i="8"/>
  <c r="B3045" i="8"/>
  <c r="B2979" i="8"/>
  <c r="B2908" i="8"/>
  <c r="B2837" i="8"/>
  <c r="B2770" i="8"/>
  <c r="B2701" i="8"/>
  <c r="B2651" i="8"/>
  <c r="B2599" i="8"/>
  <c r="B2546" i="8"/>
  <c r="B2500" i="8"/>
  <c r="B2447" i="8"/>
  <c r="B2402" i="8"/>
  <c r="B2359" i="8"/>
  <c r="B2334" i="8"/>
  <c r="B2304" i="8"/>
  <c r="B2279" i="8"/>
  <c r="B2255" i="8"/>
  <c r="B2236" i="8"/>
  <c r="B2212" i="8"/>
  <c r="B2193" i="8"/>
  <c r="B2169" i="8"/>
  <c r="B2145" i="8"/>
  <c r="B2126" i="8"/>
  <c r="B2102" i="8"/>
  <c r="B2083" i="8"/>
  <c r="B2059" i="8"/>
  <c r="B2040" i="8"/>
  <c r="B2016" i="8"/>
  <c r="B1997" i="8"/>
  <c r="B1973" i="8"/>
  <c r="B1949" i="8"/>
  <c r="B1930" i="8"/>
  <c r="B1906" i="8"/>
  <c r="B1887" i="8"/>
  <c r="B1863" i="8"/>
  <c r="B1844" i="8"/>
  <c r="B1820" i="8"/>
  <c r="B1801" i="8"/>
  <c r="B1777" i="8"/>
  <c r="B1755" i="8"/>
  <c r="B1736" i="8"/>
  <c r="B1718" i="8"/>
  <c r="B1696" i="8"/>
  <c r="B1678" i="8"/>
  <c r="B1657" i="8"/>
  <c r="B1638" i="8"/>
  <c r="B1620" i="8"/>
  <c r="B1598" i="8"/>
  <c r="B1580" i="8"/>
  <c r="B1559" i="8"/>
  <c r="B1540" i="8"/>
  <c r="B1522" i="8"/>
  <c r="B1500" i="8"/>
  <c r="B1482" i="8"/>
  <c r="B1461" i="8"/>
  <c r="B1442" i="8"/>
  <c r="B1424" i="8"/>
  <c r="B1402" i="8"/>
  <c r="B1384" i="8"/>
  <c r="B1363" i="8"/>
  <c r="B1344" i="8"/>
  <c r="B1326" i="8"/>
  <c r="B1304" i="8"/>
  <c r="B1286" i="8"/>
  <c r="B1265" i="8"/>
  <c r="B1246" i="8"/>
  <c r="B1228" i="8"/>
  <c r="B1206" i="8"/>
  <c r="B1188" i="8"/>
  <c r="B1167" i="8"/>
  <c r="B1148" i="8"/>
  <c r="B1130" i="8"/>
  <c r="B1108" i="8"/>
  <c r="B1090" i="8"/>
  <c r="B1069" i="8"/>
  <c r="B1050" i="8"/>
  <c r="B1032" i="8"/>
  <c r="B1010" i="8"/>
  <c r="B992" i="8"/>
  <c r="B978" i="8"/>
  <c r="B964" i="8"/>
  <c r="B950" i="8"/>
  <c r="B936" i="8"/>
  <c r="B922" i="8"/>
  <c r="B908" i="8"/>
  <c r="B894" i="8"/>
  <c r="B880" i="8"/>
  <c r="B866" i="8"/>
  <c r="B852" i="8"/>
  <c r="B838" i="8"/>
  <c r="B824" i="8"/>
  <c r="B810" i="8"/>
  <c r="B796" i="8"/>
  <c r="B782" i="8"/>
  <c r="B768" i="8"/>
  <c r="B754" i="8"/>
  <c r="B740" i="8"/>
  <c r="B726" i="8"/>
  <c r="B712" i="8"/>
  <c r="B698" i="8"/>
  <c r="B684" i="8"/>
  <c r="B670" i="8"/>
  <c r="B656" i="8"/>
  <c r="B642" i="8"/>
  <c r="B628" i="8"/>
  <c r="B614" i="8"/>
  <c r="B600" i="8"/>
  <c r="B586" i="8"/>
  <c r="B572" i="8"/>
  <c r="B558" i="8"/>
  <c r="B544" i="8"/>
  <c r="B530" i="8"/>
  <c r="B516" i="8"/>
  <c r="B502" i="8"/>
  <c r="B488" i="8"/>
  <c r="B474" i="8"/>
  <c r="B460" i="8"/>
  <c r="B446" i="8"/>
  <c r="B432" i="8"/>
  <c r="B418" i="8"/>
  <c r="B404" i="8"/>
  <c r="B390" i="8"/>
  <c r="B376" i="8"/>
  <c r="B362" i="8"/>
  <c r="B348" i="8"/>
  <c r="B334" i="8"/>
  <c r="B320" i="8"/>
  <c r="B306" i="8"/>
  <c r="B292" i="8"/>
  <c r="B278" i="8"/>
  <c r="B264" i="8"/>
  <c r="B250" i="8"/>
  <c r="B236" i="8"/>
  <c r="B222" i="8"/>
  <c r="B208" i="8"/>
  <c r="B194" i="8"/>
  <c r="B180" i="8"/>
  <c r="B5700" i="8"/>
  <c r="B4977" i="8"/>
  <c r="B4566" i="8"/>
  <c r="B4299" i="8"/>
  <c r="B4144" i="8"/>
  <c r="B3962" i="8"/>
  <c r="B3820" i="8"/>
  <c r="B3679" i="8"/>
  <c r="B3542" i="8"/>
  <c r="B3437" i="8"/>
  <c r="B3340" i="8"/>
  <c r="B3256" i="8"/>
  <c r="B3176" i="8"/>
  <c r="B3105" i="8"/>
  <c r="B3038" i="8"/>
  <c r="B2967" i="8"/>
  <c r="B2907" i="8"/>
  <c r="B2836" i="8"/>
  <c r="B2765" i="8"/>
  <c r="B2700" i="8"/>
  <c r="B2643" i="8"/>
  <c r="B2598" i="8"/>
  <c r="B2545" i="8"/>
  <c r="B2492" i="8"/>
  <c r="B2446" i="8"/>
  <c r="B2393" i="8"/>
  <c r="B2357" i="8"/>
  <c r="B2333" i="8"/>
  <c r="B2303" i="8"/>
  <c r="B2278" i="8"/>
  <c r="B2254" i="8"/>
  <c r="B2235" i="8"/>
  <c r="B2211" i="8"/>
  <c r="B2187" i="8"/>
  <c r="B2168" i="8"/>
  <c r="B2144" i="8"/>
  <c r="B2125" i="8"/>
  <c r="B2101" i="8"/>
  <c r="B2082" i="8"/>
  <c r="B2058" i="8"/>
  <c r="B2039" i="8"/>
  <c r="B2015" i="8"/>
  <c r="B1991" i="8"/>
  <c r="B1972" i="8"/>
  <c r="B1948" i="8"/>
  <c r="B1929" i="8"/>
  <c r="B1905" i="8"/>
  <c r="B1886" i="8"/>
  <c r="B1862" i="8"/>
  <c r="B1843" i="8"/>
  <c r="B1819" i="8"/>
  <c r="B1795" i="8"/>
  <c r="B1776" i="8"/>
  <c r="B1753" i="8"/>
  <c r="B1735" i="8"/>
  <c r="B1717" i="8"/>
  <c r="B1695" i="8"/>
  <c r="B1677" i="8"/>
  <c r="B1655" i="8"/>
  <c r="B1637" i="8"/>
  <c r="B1619" i="8"/>
  <c r="B1597" i="8"/>
  <c r="B1579" i="8"/>
  <c r="B1557" i="8"/>
  <c r="B1539" i="8"/>
  <c r="B1521" i="8"/>
  <c r="B1499" i="8"/>
  <c r="B1481" i="8"/>
  <c r="B1459" i="8"/>
  <c r="B1441" i="8"/>
  <c r="B1423" i="8"/>
  <c r="B1401" i="8"/>
  <c r="B1383" i="8"/>
  <c r="B1361" i="8"/>
  <c r="B1343" i="8"/>
  <c r="B1325" i="8"/>
  <c r="B1303" i="8"/>
  <c r="B1285" i="8"/>
  <c r="B1263" i="8"/>
  <c r="B1245" i="8"/>
  <c r="B1227" i="8"/>
  <c r="B1205" i="8"/>
  <c r="B1187" i="8"/>
  <c r="B1165" i="8"/>
  <c r="B1147" i="8"/>
  <c r="B1129" i="8"/>
  <c r="B1107" i="8"/>
  <c r="B1089" i="8"/>
  <c r="B1067" i="8"/>
  <c r="B1049" i="8"/>
  <c r="B1031" i="8"/>
  <c r="B1009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725" i="8"/>
  <c r="B711" i="8"/>
  <c r="B697" i="8"/>
  <c r="B683" i="8"/>
  <c r="B669" i="8"/>
  <c r="B655" i="8"/>
  <c r="B641" i="8"/>
  <c r="B627" i="8"/>
  <c r="B613" i="8"/>
  <c r="B599" i="8"/>
  <c r="B585" i="8"/>
  <c r="B571" i="8"/>
  <c r="B557" i="8"/>
  <c r="B543" i="8"/>
  <c r="B529" i="8"/>
  <c r="B515" i="8"/>
  <c r="B501" i="8"/>
  <c r="B487" i="8"/>
  <c r="B473" i="8"/>
  <c r="B459" i="8"/>
  <c r="B445" i="8"/>
  <c r="B431" i="8"/>
  <c r="B417" i="8"/>
  <c r="B403" i="8"/>
  <c r="B389" i="8"/>
  <c r="B375" i="8"/>
  <c r="B361" i="8"/>
  <c r="B347" i="8"/>
  <c r="B333" i="8"/>
  <c r="B319" i="8"/>
  <c r="B305" i="8"/>
  <c r="B291" i="8"/>
  <c r="B277" i="8"/>
  <c r="B263" i="8"/>
  <c r="B249" i="8"/>
  <c r="B235" i="8"/>
  <c r="B221" i="8"/>
  <c r="B207" i="8"/>
  <c r="B193" i="8"/>
  <c r="B179" i="8"/>
  <c r="B165" i="8"/>
  <c r="B151" i="8"/>
  <c r="B137" i="8"/>
  <c r="B123" i="8"/>
  <c r="B109" i="8"/>
  <c r="B95" i="8"/>
  <c r="B81" i="8"/>
  <c r="B67" i="8"/>
  <c r="B53" i="8"/>
  <c r="B39" i="8"/>
  <c r="B25" i="8"/>
  <c r="B11" i="8"/>
  <c r="B5486" i="8"/>
  <c r="B4859" i="8"/>
  <c r="B4509" i="8"/>
  <c r="B4266" i="8"/>
  <c r="B4104" i="8"/>
  <c r="B3935" i="8"/>
  <c r="B3778" i="8"/>
  <c r="B3649" i="8"/>
  <c r="B3512" i="8"/>
  <c r="B3416" i="8"/>
  <c r="B3325" i="8"/>
  <c r="B3229" i="8"/>
  <c r="B3162" i="8"/>
  <c r="B3091" i="8"/>
  <c r="B3031" i="8"/>
  <c r="B2954" i="8"/>
  <c r="B2883" i="8"/>
  <c r="B2822" i="8"/>
  <c r="B2751" i="8"/>
  <c r="B2688" i="8"/>
  <c r="B2635" i="8"/>
  <c r="B2583" i="8"/>
  <c r="B2534" i="8"/>
  <c r="B2483" i="8"/>
  <c r="B2436" i="8"/>
  <c r="B2385" i="8"/>
  <c r="B2352" i="8"/>
  <c r="B2322" i="8"/>
  <c r="B2299" i="8"/>
  <c r="B2270" i="8"/>
  <c r="B2251" i="8"/>
  <c r="B2227" i="8"/>
  <c r="B2208" i="8"/>
  <c r="B2184" i="8"/>
  <c r="B2165" i="8"/>
  <c r="B2141" i="8"/>
  <c r="B2117" i="8"/>
  <c r="B2098" i="8"/>
  <c r="B2074" i="8"/>
  <c r="B2055" i="8"/>
  <c r="B2031" i="8"/>
  <c r="B2012" i="8"/>
  <c r="B1988" i="8"/>
  <c r="B1969" i="8"/>
  <c r="B1945" i="8"/>
  <c r="B1921" i="8"/>
  <c r="B1902" i="8"/>
  <c r="B1878" i="8"/>
  <c r="B1859" i="8"/>
  <c r="B1835" i="8"/>
  <c r="B1816" i="8"/>
  <c r="B1792" i="8"/>
  <c r="B1773" i="8"/>
  <c r="B1750" i="8"/>
  <c r="B1732" i="8"/>
  <c r="B1710" i="8"/>
  <c r="B1692" i="8"/>
  <c r="B1671" i="8"/>
  <c r="B1652" i="8"/>
  <c r="B1634" i="8"/>
  <c r="B1612" i="8"/>
  <c r="B1594" i="8"/>
  <c r="B1573" i="8"/>
  <c r="B1554" i="8"/>
  <c r="B1536" i="8"/>
  <c r="B1514" i="8"/>
  <c r="B1496" i="8"/>
  <c r="B1475" i="8"/>
  <c r="B1456" i="8"/>
  <c r="B1438" i="8"/>
  <c r="B1416" i="8"/>
  <c r="B1398" i="8"/>
  <c r="B1377" i="8"/>
  <c r="B1358" i="8"/>
  <c r="B1340" i="8"/>
  <c r="B1318" i="8"/>
  <c r="B1300" i="8"/>
  <c r="B1279" i="8"/>
  <c r="B1260" i="8"/>
  <c r="B1242" i="8"/>
  <c r="B1220" i="8"/>
  <c r="B1202" i="8"/>
  <c r="B1181" i="8"/>
  <c r="B1162" i="8"/>
  <c r="B1144" i="8"/>
  <c r="B1122" i="8"/>
  <c r="B1104" i="8"/>
  <c r="B1083" i="8"/>
  <c r="B1064" i="8"/>
  <c r="B1046" i="8"/>
  <c r="B1024" i="8"/>
  <c r="B1006" i="8"/>
  <c r="B988" i="8"/>
  <c r="B974" i="8"/>
  <c r="B960" i="8"/>
  <c r="B946" i="8"/>
  <c r="B932" i="8"/>
  <c r="B5485" i="8"/>
  <c r="B4856" i="8"/>
  <c r="B4462" i="8"/>
  <c r="B4257" i="8"/>
  <c r="B4084" i="8"/>
  <c r="B3934" i="8"/>
  <c r="B3777" i="8"/>
  <c r="B3628" i="8"/>
  <c r="B3511" i="8"/>
  <c r="B3402" i="8"/>
  <c r="B3318" i="8"/>
  <c r="B3228" i="8"/>
  <c r="B3157" i="8"/>
  <c r="B3090" i="8"/>
  <c r="B3019" i="8"/>
  <c r="B2953" i="8"/>
  <c r="B2882" i="8"/>
  <c r="B2811" i="8"/>
  <c r="B2744" i="8"/>
  <c r="B2682" i="8"/>
  <c r="B2632" i="8"/>
  <c r="B2581" i="8"/>
  <c r="B2529" i="8"/>
  <c r="B2482" i="8"/>
  <c r="B2430" i="8"/>
  <c r="B2384" i="8"/>
  <c r="B2351" i="8"/>
  <c r="B2321" i="8"/>
  <c r="B2296" i="8"/>
  <c r="B2269" i="8"/>
  <c r="B2250" i="8"/>
  <c r="B2226" i="8"/>
  <c r="B2207" i="8"/>
  <c r="B2183" i="8"/>
  <c r="B2159" i="8"/>
  <c r="B2140" i="8"/>
  <c r="B2116" i="8"/>
  <c r="B2097" i="8"/>
  <c r="B2073" i="8"/>
  <c r="B2054" i="8"/>
  <c r="B2030" i="8"/>
  <c r="B2011" i="8"/>
  <c r="B1987" i="8"/>
  <c r="B1963" i="8"/>
  <c r="B1944" i="8"/>
  <c r="B1920" i="8"/>
  <c r="B1901" i="8"/>
  <c r="B1877" i="8"/>
  <c r="B1858" i="8"/>
  <c r="B1834" i="8"/>
  <c r="B1815" i="8"/>
  <c r="B1791" i="8"/>
  <c r="B1767" i="8"/>
  <c r="B1749" i="8"/>
  <c r="B1731" i="8"/>
  <c r="B1709" i="8"/>
  <c r="B1691" i="8"/>
  <c r="B1669" i="8"/>
  <c r="B1651" i="8"/>
  <c r="B1633" i="8"/>
  <c r="B1611" i="8"/>
  <c r="B1593" i="8"/>
  <c r="B1571" i="8"/>
  <c r="B1553" i="8"/>
  <c r="B1535" i="8"/>
  <c r="B1513" i="8"/>
  <c r="B1495" i="8"/>
  <c r="B1473" i="8"/>
  <c r="B1455" i="8"/>
  <c r="B1437" i="8"/>
  <c r="B1415" i="8"/>
  <c r="B1397" i="8"/>
  <c r="B1375" i="8"/>
  <c r="B1357" i="8"/>
  <c r="B1339" i="8"/>
  <c r="B1317" i="8"/>
  <c r="B1299" i="8"/>
  <c r="B1277" i="8"/>
  <c r="B1259" i="8"/>
  <c r="B1241" i="8"/>
  <c r="B1219" i="8"/>
  <c r="B1201" i="8"/>
  <c r="B1179" i="8"/>
  <c r="B1161" i="8"/>
  <c r="B1143" i="8"/>
  <c r="B1121" i="8"/>
  <c r="B1103" i="8"/>
  <c r="B1081" i="8"/>
  <c r="B5347" i="8"/>
  <c r="B4847" i="8"/>
  <c r="B4441" i="8"/>
  <c r="B4238" i="8"/>
  <c r="B4083" i="8"/>
  <c r="B3915" i="8"/>
  <c r="B3766" i="8"/>
  <c r="B3627" i="8"/>
  <c r="B3490" i="8"/>
  <c r="B3401" i="8"/>
  <c r="B3304" i="8"/>
  <c r="B3227" i="8"/>
  <c r="B3150" i="8"/>
  <c r="B3079" i="8"/>
  <c r="B3018" i="8"/>
  <c r="B2947" i="8"/>
  <c r="B2881" i="8"/>
  <c r="B2810" i="8"/>
  <c r="B2739" i="8"/>
  <c r="B2681" i="8"/>
  <c r="B2626" i="8"/>
  <c r="B2580" i="8"/>
  <c r="B2528" i="8"/>
  <c r="B2475" i="8"/>
  <c r="B2429" i="8"/>
  <c r="B2376" i="8"/>
  <c r="B2350" i="8"/>
  <c r="B2320" i="8"/>
  <c r="B2295" i="8"/>
  <c r="B2268" i="8"/>
  <c r="B2249" i="8"/>
  <c r="B2225" i="8"/>
  <c r="B2201" i="8"/>
  <c r="B2182" i="8"/>
  <c r="B2158" i="8"/>
  <c r="B2139" i="8"/>
  <c r="B2115" i="8"/>
  <c r="B2096" i="8"/>
  <c r="B2072" i="8"/>
  <c r="B2053" i="8"/>
  <c r="B2029" i="8"/>
  <c r="B2005" i="8"/>
  <c r="B1986" i="8"/>
  <c r="B1962" i="8"/>
  <c r="B1943" i="8"/>
  <c r="B1919" i="8"/>
  <c r="B1900" i="8"/>
  <c r="B1876" i="8"/>
  <c r="B1857" i="8"/>
  <c r="B1833" i="8"/>
  <c r="B1809" i="8"/>
  <c r="B1790" i="8"/>
  <c r="B1766" i="8"/>
  <c r="B1748" i="8"/>
  <c r="B1727" i="8"/>
  <c r="B1708" i="8"/>
  <c r="B1690" i="8"/>
  <c r="B1668" i="8"/>
  <c r="B1650" i="8"/>
  <c r="B1629" i="8"/>
  <c r="B1610" i="8"/>
  <c r="B1592" i="8"/>
  <c r="B1570" i="8"/>
  <c r="B1552" i="8"/>
  <c r="B1531" i="8"/>
  <c r="B1512" i="8"/>
  <c r="B1494" i="8"/>
  <c r="B1472" i="8"/>
  <c r="B1454" i="8"/>
  <c r="B1433" i="8"/>
  <c r="B1414" i="8"/>
  <c r="B1396" i="8"/>
  <c r="B1374" i="8"/>
  <c r="B1356" i="8"/>
  <c r="B1335" i="8"/>
  <c r="B1316" i="8"/>
  <c r="B1298" i="8"/>
  <c r="B1276" i="8"/>
  <c r="B1258" i="8"/>
  <c r="B1237" i="8"/>
  <c r="B1218" i="8"/>
  <c r="B1200" i="8"/>
  <c r="B1178" i="8"/>
  <c r="B1160" i="8"/>
  <c r="B1139" i="8"/>
  <c r="B1120" i="8"/>
  <c r="B1102" i="8"/>
  <c r="B1080" i="8"/>
  <c r="B5346" i="8"/>
  <c r="B4776" i="8"/>
  <c r="B4434" i="8"/>
  <c r="B4237" i="8"/>
  <c r="B4059" i="8"/>
  <c r="B3904" i="8"/>
  <c r="B3740" i="8"/>
  <c r="B3624" i="8"/>
  <c r="B3489" i="8"/>
  <c r="B3388" i="8"/>
  <c r="B3303" i="8"/>
  <c r="B3215" i="8"/>
  <c r="B3149" i="8"/>
  <c r="B3078" i="8"/>
  <c r="B3007" i="8"/>
  <c r="B2940" i="8"/>
  <c r="B2869" i="8"/>
  <c r="B2809" i="8"/>
  <c r="B2738" i="8"/>
  <c r="B2672" i="8"/>
  <c r="B2625" i="8"/>
  <c r="B2572" i="8"/>
  <c r="B2527" i="8"/>
  <c r="B2474" i="8"/>
  <c r="B2421" i="8"/>
  <c r="B2375" i="8"/>
  <c r="B2349" i="8"/>
  <c r="B2319" i="8"/>
  <c r="B2294" i="8"/>
  <c r="B2267" i="8"/>
  <c r="B2243" i="8"/>
  <c r="B2224" i="8"/>
  <c r="B2200" i="8"/>
  <c r="B2181" i="8"/>
  <c r="B2157" i="8"/>
  <c r="B2138" i="8"/>
  <c r="B2114" i="8"/>
  <c r="B2095" i="8"/>
  <c r="B2071" i="8"/>
  <c r="B2047" i="8"/>
  <c r="B2028" i="8"/>
  <c r="B2004" i="8"/>
  <c r="B1985" i="8"/>
  <c r="B1961" i="8"/>
  <c r="B1942" i="8"/>
  <c r="B1918" i="8"/>
  <c r="B1899" i="8"/>
  <c r="B1875" i="8"/>
  <c r="B1851" i="8"/>
  <c r="B1832" i="8"/>
  <c r="B1808" i="8"/>
  <c r="B1789" i="8"/>
  <c r="B1765" i="8"/>
  <c r="B1747" i="8"/>
  <c r="B1725" i="8"/>
  <c r="B1707" i="8"/>
  <c r="B1689" i="8"/>
  <c r="B1667" i="8"/>
  <c r="B1649" i="8"/>
  <c r="B1627" i="8"/>
  <c r="B1609" i="8"/>
  <c r="B1591" i="8"/>
  <c r="B1569" i="8"/>
  <c r="B1551" i="8"/>
  <c r="B1529" i="8"/>
  <c r="B1511" i="8"/>
  <c r="B1493" i="8"/>
  <c r="B1471" i="8"/>
  <c r="B1453" i="8"/>
  <c r="B1431" i="8"/>
  <c r="B1413" i="8"/>
  <c r="B1395" i="8"/>
  <c r="B1373" i="8"/>
  <c r="B1355" i="8"/>
  <c r="B1333" i="8"/>
  <c r="B1315" i="8"/>
  <c r="B1297" i="8"/>
  <c r="B1275" i="8"/>
  <c r="B1257" i="8"/>
  <c r="B1235" i="8"/>
  <c r="B1217" i="8"/>
  <c r="B1199" i="8"/>
  <c r="B1177" i="8"/>
  <c r="B1159" i="8"/>
  <c r="B1137" i="8"/>
  <c r="B5202" i="8"/>
  <c r="B4716" i="8"/>
  <c r="B4397" i="8"/>
  <c r="B4211" i="8"/>
  <c r="B4046" i="8"/>
  <c r="B3878" i="8"/>
  <c r="B3722" i="8"/>
  <c r="B3601" i="8"/>
  <c r="B3468" i="8"/>
  <c r="B3384" i="8"/>
  <c r="B3289" i="8"/>
  <c r="B3203" i="8"/>
  <c r="B3136" i="8"/>
  <c r="B3065" i="8"/>
  <c r="B3005" i="8"/>
  <c r="B2934" i="8"/>
  <c r="B2863" i="8"/>
  <c r="B2796" i="8"/>
  <c r="B2725" i="8"/>
  <c r="B2670" i="8"/>
  <c r="B2616" i="8"/>
  <c r="B2565" i="8"/>
  <c r="B2517" i="8"/>
  <c r="B2464" i="8"/>
  <c r="B2419" i="8"/>
  <c r="B2371" i="8"/>
  <c r="B2341" i="8"/>
  <c r="B2317" i="8"/>
  <c r="B2286" i="8"/>
  <c r="B2265" i="8"/>
  <c r="B2241" i="8"/>
  <c r="B2222" i="8"/>
  <c r="B2198" i="8"/>
  <c r="B2179" i="8"/>
  <c r="B2155" i="8"/>
  <c r="B2131" i="8"/>
  <c r="B2112" i="8"/>
  <c r="B2088" i="8"/>
  <c r="B2069" i="8"/>
  <c r="B2045" i="8"/>
  <c r="B2026" i="8"/>
  <c r="B2002" i="8"/>
  <c r="B1983" i="8"/>
  <c r="B1959" i="8"/>
  <c r="B1935" i="8"/>
  <c r="B1916" i="8"/>
  <c r="B1892" i="8"/>
  <c r="B1873" i="8"/>
  <c r="B1849" i="8"/>
  <c r="B1830" i="8"/>
  <c r="B1806" i="8"/>
  <c r="B1787" i="8"/>
  <c r="B1763" i="8"/>
  <c r="B1745" i="8"/>
  <c r="B1723" i="8"/>
  <c r="B1705" i="8"/>
  <c r="B1683" i="8"/>
  <c r="B1665" i="8"/>
  <c r="B1647" i="8"/>
  <c r="B1625" i="8"/>
  <c r="B1607" i="8"/>
  <c r="B1585" i="8"/>
  <c r="B1567" i="8"/>
  <c r="B1549" i="8"/>
  <c r="B1527" i="8"/>
  <c r="B1509" i="8"/>
  <c r="B1487" i="8"/>
  <c r="B1469" i="8"/>
  <c r="B1451" i="8"/>
  <c r="B1429" i="8"/>
  <c r="B1411" i="8"/>
  <c r="B1389" i="8"/>
  <c r="B1371" i="8"/>
  <c r="B1353" i="8"/>
  <c r="B1331" i="8"/>
  <c r="B1313" i="8"/>
  <c r="B1291" i="8"/>
  <c r="B1273" i="8"/>
  <c r="B1255" i="8"/>
  <c r="B1233" i="8"/>
  <c r="B1215" i="8"/>
  <c r="B1193" i="8"/>
  <c r="B1175" i="8"/>
  <c r="B1157" i="8"/>
  <c r="B1135" i="8"/>
  <c r="B1117" i="8"/>
  <c r="B1095" i="8"/>
  <c r="B1077" i="8"/>
  <c r="B1059" i="8"/>
  <c r="B1037" i="8"/>
  <c r="B1019" i="8"/>
  <c r="B997" i="8"/>
  <c r="B983" i="8"/>
  <c r="B969" i="8"/>
  <c r="B955" i="8"/>
  <c r="B941" i="8"/>
  <c r="B927" i="8"/>
  <c r="B913" i="8"/>
  <c r="B24" i="8"/>
  <c r="B46" i="8"/>
  <c r="B65" i="8"/>
  <c r="B89" i="8"/>
  <c r="B108" i="8"/>
  <c r="B132" i="8"/>
  <c r="B152" i="8"/>
  <c r="B175" i="8"/>
  <c r="B201" i="8"/>
  <c r="B227" i="8"/>
  <c r="B247" i="8"/>
  <c r="B273" i="8"/>
  <c r="B299" i="8"/>
  <c r="B325" i="8"/>
  <c r="B345" i="8"/>
  <c r="B371" i="8"/>
  <c r="B397" i="8"/>
  <c r="B423" i="8"/>
  <c r="B443" i="8"/>
  <c r="B469" i="8"/>
  <c r="B495" i="8"/>
  <c r="B521" i="8"/>
  <c r="B541" i="8"/>
  <c r="B567" i="8"/>
  <c r="B593" i="8"/>
  <c r="B619" i="8"/>
  <c r="B639" i="8"/>
  <c r="B665" i="8"/>
  <c r="B691" i="8"/>
  <c r="B717" i="8"/>
  <c r="B737" i="8"/>
  <c r="B763" i="8"/>
  <c r="B789" i="8"/>
  <c r="B815" i="8"/>
  <c r="B835" i="8"/>
  <c r="B861" i="8"/>
  <c r="B887" i="8"/>
  <c r="B914" i="8"/>
  <c r="B943" i="8"/>
  <c r="B973" i="8"/>
  <c r="B1008" i="8"/>
  <c r="B1061" i="8"/>
  <c r="B1119" i="8"/>
  <c r="B1204" i="8"/>
  <c r="B1301" i="8"/>
  <c r="B1391" i="8"/>
  <c r="B1480" i="8"/>
  <c r="B1577" i="8"/>
  <c r="B1666" i="8"/>
  <c r="B1752" i="8"/>
  <c r="B1860" i="8"/>
  <c r="B1960" i="8"/>
  <c r="B2057" i="8"/>
  <c r="B2166" i="8"/>
  <c r="B2266" i="8"/>
  <c r="B2392" i="8"/>
  <c r="B2636" i="8"/>
  <c r="B2935" i="8"/>
  <c r="B3242" i="8"/>
  <c r="B3796" i="8"/>
  <c r="B4762" i="8"/>
  <c r="B202" i="8"/>
  <c r="B228" i="8"/>
  <c r="B248" i="8"/>
  <c r="B274" i="8"/>
  <c r="B300" i="8"/>
  <c r="B326" i="8"/>
  <c r="B346" i="8"/>
  <c r="B372" i="8"/>
  <c r="B398" i="8"/>
  <c r="B424" i="8"/>
  <c r="B444" i="8"/>
  <c r="B470" i="8"/>
  <c r="B496" i="8"/>
  <c r="B522" i="8"/>
  <c r="B542" i="8"/>
  <c r="B568" i="8"/>
  <c r="B594" i="8"/>
  <c r="B620" i="8"/>
  <c r="B640" i="8"/>
  <c r="B666" i="8"/>
  <c r="B692" i="8"/>
  <c r="B718" i="8"/>
  <c r="B738" i="8"/>
  <c r="B764" i="8"/>
  <c r="B790" i="8"/>
  <c r="B816" i="8"/>
  <c r="B836" i="8"/>
  <c r="B862" i="8"/>
  <c r="B888" i="8"/>
  <c r="B915" i="8"/>
  <c r="B944" i="8"/>
  <c r="B975" i="8"/>
  <c r="B1020" i="8"/>
  <c r="B1062" i="8"/>
  <c r="B1123" i="8"/>
  <c r="B1216" i="8"/>
  <c r="B1302" i="8"/>
  <c r="B1399" i="8"/>
  <c r="B1489" i="8"/>
  <c r="B1578" i="8"/>
  <c r="B1675" i="8"/>
  <c r="B1764" i="8"/>
  <c r="B1861" i="8"/>
  <c r="B1970" i="8"/>
  <c r="B2070" i="8"/>
  <c r="B2167" i="8"/>
  <c r="B2271" i="8"/>
  <c r="B2420" i="8"/>
  <c r="B2642" i="8"/>
  <c r="B2961" i="8"/>
  <c r="B3290" i="8"/>
  <c r="B3797" i="8"/>
  <c r="B4903" i="8"/>
  <c r="B29" i="8"/>
  <c r="B48" i="8"/>
  <c r="B68" i="8"/>
  <c r="B91" i="8"/>
  <c r="B115" i="8"/>
  <c r="B134" i="8"/>
  <c r="B158" i="8"/>
  <c r="B177" i="8"/>
  <c r="B203" i="8"/>
  <c r="B229" i="8"/>
  <c r="B255" i="8"/>
  <c r="B275" i="8"/>
  <c r="B301" i="8"/>
  <c r="B327" i="8"/>
  <c r="B353" i="8"/>
  <c r="B373" i="8"/>
  <c r="B399" i="8"/>
  <c r="B425" i="8"/>
  <c r="B451" i="8"/>
  <c r="B471" i="8"/>
  <c r="B497" i="8"/>
  <c r="B523" i="8"/>
  <c r="B549" i="8"/>
  <c r="B569" i="8"/>
  <c r="B595" i="8"/>
  <c r="B621" i="8"/>
  <c r="B647" i="8"/>
  <c r="B667" i="8"/>
  <c r="B693" i="8"/>
  <c r="B719" i="8"/>
  <c r="B745" i="8"/>
  <c r="B765" i="8"/>
  <c r="B791" i="8"/>
  <c r="B817" i="8"/>
  <c r="B843" i="8"/>
  <c r="B863" i="8"/>
  <c r="B889" i="8"/>
  <c r="B916" i="8"/>
  <c r="B945" i="8"/>
  <c r="B976" i="8"/>
  <c r="B1021" i="8"/>
  <c r="B1063" i="8"/>
  <c r="B1125" i="8"/>
  <c r="B1221" i="8"/>
  <c r="B1314" i="8"/>
  <c r="B1400" i="8"/>
  <c r="B1497" i="8"/>
  <c r="B1587" i="8"/>
  <c r="B1676" i="8"/>
  <c r="B1774" i="8"/>
  <c r="B1874" i="8"/>
  <c r="B1971" i="8"/>
  <c r="B2075" i="8"/>
  <c r="B2180" i="8"/>
  <c r="B2277" i="8"/>
  <c r="B2439" i="8"/>
  <c r="B2671" i="8"/>
  <c r="B2966" i="8"/>
  <c r="B3326" i="8"/>
  <c r="B3882" i="8"/>
  <c r="B4912" i="8"/>
  <c r="B31" i="8"/>
  <c r="B49" i="8"/>
  <c r="B73" i="8"/>
  <c r="B92" i="8"/>
  <c r="B116" i="8"/>
  <c r="B135" i="8"/>
  <c r="B159" i="8"/>
  <c r="B178" i="8"/>
  <c r="B204" i="8"/>
  <c r="B230" i="8"/>
  <c r="B256" i="8"/>
  <c r="B276" i="8"/>
  <c r="B302" i="8"/>
  <c r="B328" i="8"/>
  <c r="B354" i="8"/>
  <c r="B374" i="8"/>
  <c r="B400" i="8"/>
  <c r="B426" i="8"/>
  <c r="B452" i="8"/>
  <c r="B472" i="8"/>
  <c r="B498" i="8"/>
  <c r="B524" i="8"/>
  <c r="B550" i="8"/>
  <c r="B570" i="8"/>
  <c r="B596" i="8"/>
  <c r="B622" i="8"/>
  <c r="B648" i="8"/>
  <c r="B668" i="8"/>
  <c r="B694" i="8"/>
  <c r="B720" i="8"/>
  <c r="B746" i="8"/>
  <c r="B766" i="8"/>
  <c r="B792" i="8"/>
  <c r="B818" i="8"/>
  <c r="B844" i="8"/>
  <c r="B864" i="8"/>
  <c r="B890" i="8"/>
  <c r="B917" i="8"/>
  <c r="B947" i="8"/>
  <c r="B984" i="8"/>
  <c r="B1022" i="8"/>
  <c r="B1065" i="8"/>
  <c r="B1136" i="8"/>
  <c r="B1223" i="8"/>
  <c r="B1319" i="8"/>
  <c r="B1412" i="8"/>
  <c r="B1498" i="8"/>
  <c r="B1595" i="8"/>
  <c r="B1685" i="8"/>
  <c r="B1775" i="8"/>
  <c r="B1879" i="8"/>
  <c r="B1984" i="8"/>
  <c r="B2081" i="8"/>
  <c r="B2185" i="8"/>
  <c r="B2287" i="8"/>
  <c r="B2440" i="8"/>
  <c r="B2693" i="8"/>
  <c r="B3006" i="8"/>
  <c r="B3339" i="8"/>
  <c r="B3936" i="8"/>
  <c r="B5233" i="8"/>
  <c r="B402" i="8"/>
  <c r="B428" i="8"/>
  <c r="B454" i="8"/>
  <c r="B480" i="8"/>
  <c r="B500" i="8"/>
  <c r="B526" i="8"/>
  <c r="B552" i="8"/>
  <c r="B578" i="8"/>
  <c r="B598" i="8"/>
  <c r="B624" i="8"/>
  <c r="B650" i="8"/>
  <c r="B676" i="8"/>
  <c r="B696" i="8"/>
  <c r="B722" i="8"/>
  <c r="B748" i="8"/>
  <c r="B774" i="8"/>
  <c r="B794" i="8"/>
  <c r="B820" i="8"/>
  <c r="B846" i="8"/>
  <c r="B872" i="8"/>
  <c r="B892" i="8"/>
  <c r="B919" i="8"/>
  <c r="B956" i="8"/>
  <c r="B986" i="8"/>
  <c r="B1025" i="8"/>
  <c r="B1078" i="8"/>
  <c r="B1146" i="8"/>
  <c r="B1243" i="8"/>
  <c r="B1332" i="8"/>
  <c r="B1419" i="8"/>
  <c r="B1515" i="8"/>
  <c r="B1608" i="8"/>
  <c r="B1694" i="8"/>
  <c r="B1793" i="8"/>
  <c r="B1893" i="8"/>
  <c r="B1990" i="8"/>
  <c r="B2099" i="8"/>
  <c r="B2199" i="8"/>
  <c r="B2301" i="8"/>
  <c r="B2490" i="8"/>
  <c r="B2737" i="8"/>
  <c r="B3033" i="8"/>
  <c r="B3423" i="8"/>
  <c r="B4058" i="8"/>
  <c r="B5648" i="8"/>
  <c r="C16" i="5" l="1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<sst xmlns="http://schemas.openxmlformats.org/spreadsheetml/2006/main" count="35389" uniqueCount="8877">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</sst>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1"/>
  <sheetViews>
    <sheetView workbookViewId="0">
      <selection activeCell="C12" sqref="C12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  <row r="11" spans="1:3" x14ac:dyDescent="0.25">
      <c r="A11" t="s">
        <v>1</v>
      </c>
      <c r="B11" t="s">
        <v>0</v>
      </c>
      <c r="C11" t="s">
        <v>8870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J21" sqref="J21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8864</v>
      </c>
      <c r="C13" s="12">
        <f>C8*[1]Carriermix!J10</f>
        <v>1.6324583333333331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173.07692307692307</v>
      </c>
    </row>
    <row r="6" spans="1:2" x14ac:dyDescent="0.25">
      <c r="A6" t="s">
        <v>8812</v>
      </c>
      <c r="B6" s="12">
        <f>INDEX(YearlyTargets!$2:$2,MATCH($B$3,YearlyTargets!$1:$1,0))/52</f>
        <v>173.07692307692307</v>
      </c>
    </row>
    <row r="7" spans="1:2" x14ac:dyDescent="0.25">
      <c r="A7" t="s">
        <v>8813</v>
      </c>
      <c r="B7" s="12">
        <f>INDEX(YearlyTargets!$2:$2,MATCH($B$3,YearlyTargets!$1:$1,0))/52</f>
        <v>173.07692307692307</v>
      </c>
    </row>
    <row r="8" spans="1:2" x14ac:dyDescent="0.25">
      <c r="A8" t="s">
        <v>8814</v>
      </c>
      <c r="B8" s="12">
        <f>INDEX(YearlyTargets!$2:$2,MATCH($B$3,YearlyTargets!$1:$1,0))/52</f>
        <v>173.07692307692307</v>
      </c>
    </row>
    <row r="9" spans="1:2" x14ac:dyDescent="0.25">
      <c r="A9" t="s">
        <v>8815</v>
      </c>
      <c r="B9" s="12">
        <f>INDEX(YearlyTargets!$2:$2,MATCH($B$3,YearlyTargets!$1:$1,0))/52</f>
        <v>173.07692307692307</v>
      </c>
    </row>
    <row r="10" spans="1:2" x14ac:dyDescent="0.25">
      <c r="A10" t="s">
        <v>8816</v>
      </c>
      <c r="B10" s="12">
        <f>INDEX(YearlyTargets!$2:$2,MATCH($B$3,YearlyTargets!$1:$1,0))/52</f>
        <v>173.07692307692307</v>
      </c>
    </row>
    <row r="11" spans="1:2" x14ac:dyDescent="0.25">
      <c r="A11" t="s">
        <v>8817</v>
      </c>
      <c r="B11" s="12">
        <f>INDEX(YearlyTargets!$2:$2,MATCH($B$3,YearlyTargets!$1:$1,0))/52</f>
        <v>173.07692307692307</v>
      </c>
    </row>
    <row r="12" spans="1:2" x14ac:dyDescent="0.25">
      <c r="A12" t="s">
        <v>8818</v>
      </c>
      <c r="B12" s="12">
        <f>INDEX(YearlyTargets!$2:$2,MATCH($B$3,YearlyTargets!$1:$1,0))/52</f>
        <v>173.07692307692307</v>
      </c>
    </row>
    <row r="13" spans="1:2" x14ac:dyDescent="0.25">
      <c r="A13" t="s">
        <v>8819</v>
      </c>
      <c r="B13" s="12">
        <f>INDEX(YearlyTargets!$2:$2,MATCH($B$3,YearlyTargets!$1:$1,0))/52</f>
        <v>173.07692307692307</v>
      </c>
    </row>
    <row r="14" spans="1:2" x14ac:dyDescent="0.25">
      <c r="A14" t="s">
        <v>8820</v>
      </c>
      <c r="B14" s="12">
        <f>INDEX(YearlyTargets!$2:$2,MATCH($B$3,YearlyTargets!$1:$1,0))/52</f>
        <v>173.07692307692307</v>
      </c>
    </row>
    <row r="15" spans="1:2" x14ac:dyDescent="0.25">
      <c r="A15" t="s">
        <v>8821</v>
      </c>
      <c r="B15" s="12">
        <f>INDEX(YearlyTargets!$2:$2,MATCH($B$3,YearlyTargets!$1:$1,0))/52</f>
        <v>173.07692307692307</v>
      </c>
    </row>
    <row r="16" spans="1:2" x14ac:dyDescent="0.25">
      <c r="A16" t="s">
        <v>8822</v>
      </c>
      <c r="B16" s="12">
        <f>INDEX(YearlyTargets!$2:$2,MATCH($B$3,YearlyTargets!$1:$1,0))/52</f>
        <v>173.07692307692307</v>
      </c>
    </row>
    <row r="17" spans="1:2" x14ac:dyDescent="0.25">
      <c r="A17" t="s">
        <v>8823</v>
      </c>
      <c r="B17" s="12">
        <f>INDEX(YearlyTargets!$2:$2,MATCH($B$3,YearlyTargets!$1:$1,0))/52</f>
        <v>173.07692307692307</v>
      </c>
    </row>
    <row r="18" spans="1:2" x14ac:dyDescent="0.25">
      <c r="A18" t="s">
        <v>8824</v>
      </c>
      <c r="B18" s="12">
        <f>INDEX(YearlyTargets!$2:$2,MATCH($B$3,YearlyTargets!$1:$1,0))/52</f>
        <v>173.07692307692307</v>
      </c>
    </row>
    <row r="19" spans="1:2" x14ac:dyDescent="0.25">
      <c r="A19" t="s">
        <v>8825</v>
      </c>
      <c r="B19" s="12">
        <f>INDEX(YearlyTargets!$2:$2,MATCH($B$3,YearlyTargets!$1:$1,0))/52</f>
        <v>173.07692307692307</v>
      </c>
    </row>
    <row r="20" spans="1:2" x14ac:dyDescent="0.25">
      <c r="A20" t="s">
        <v>8826</v>
      </c>
      <c r="B20" s="12">
        <f>INDEX(YearlyTargets!$2:$2,MATCH($B$3,YearlyTargets!$1:$1,0))/52</f>
        <v>173.07692307692307</v>
      </c>
    </row>
    <row r="21" spans="1:2" x14ac:dyDescent="0.25">
      <c r="A21" t="s">
        <v>8827</v>
      </c>
      <c r="B21" s="12">
        <f>INDEX(YearlyTargets!$2:$2,MATCH($B$3,YearlyTargets!$1:$1,0))/52</f>
        <v>173.07692307692307</v>
      </c>
    </row>
    <row r="22" spans="1:2" x14ac:dyDescent="0.25">
      <c r="A22" t="s">
        <v>8828</v>
      </c>
      <c r="B22" s="12">
        <f>INDEX(YearlyTargets!$2:$2,MATCH($B$3,YearlyTargets!$1:$1,0))/52</f>
        <v>173.07692307692307</v>
      </c>
    </row>
    <row r="23" spans="1:2" x14ac:dyDescent="0.25">
      <c r="A23" t="s">
        <v>8829</v>
      </c>
      <c r="B23" s="12">
        <f>INDEX(YearlyTargets!$2:$2,MATCH($B$3,YearlyTargets!$1:$1,0))/52</f>
        <v>173.07692307692307</v>
      </c>
    </row>
    <row r="24" spans="1:2" x14ac:dyDescent="0.25">
      <c r="A24" t="s">
        <v>8830</v>
      </c>
      <c r="B24" s="12">
        <f>INDEX(YearlyTargets!$2:$2,MATCH($B$3,YearlyTargets!$1:$1,0))/52</f>
        <v>173.07692307692307</v>
      </c>
    </row>
    <row r="25" spans="1:2" x14ac:dyDescent="0.25">
      <c r="A25" t="s">
        <v>8831</v>
      </c>
      <c r="B25" s="12">
        <f>INDEX(YearlyTargets!$2:$2,MATCH($B$3,YearlyTargets!$1:$1,0))/52</f>
        <v>173.07692307692307</v>
      </c>
    </row>
    <row r="26" spans="1:2" x14ac:dyDescent="0.25">
      <c r="A26" t="s">
        <v>8832</v>
      </c>
      <c r="B26" s="12">
        <f>INDEX(YearlyTargets!$2:$2,MATCH($B$3,YearlyTargets!$1:$1,0))/52</f>
        <v>173.07692307692307</v>
      </c>
    </row>
    <row r="27" spans="1:2" x14ac:dyDescent="0.25">
      <c r="A27" t="s">
        <v>8833</v>
      </c>
      <c r="B27" s="12">
        <f>INDEX(YearlyTargets!$2:$2,MATCH($B$3,YearlyTargets!$1:$1,0))/52</f>
        <v>173.07692307692307</v>
      </c>
    </row>
    <row r="28" spans="1:2" x14ac:dyDescent="0.25">
      <c r="A28" t="s">
        <v>8834</v>
      </c>
      <c r="B28" s="12">
        <f>INDEX(YearlyTargets!$2:$2,MATCH($B$3,YearlyTargets!$1:$1,0))/52</f>
        <v>173.07692307692307</v>
      </c>
    </row>
    <row r="29" spans="1:2" x14ac:dyDescent="0.25">
      <c r="A29" t="s">
        <v>8835</v>
      </c>
      <c r="B29" s="12">
        <f>INDEX(YearlyTargets!$2:$2,MATCH($B$3,YearlyTargets!$1:$1,0))/52</f>
        <v>173.07692307692307</v>
      </c>
    </row>
    <row r="30" spans="1:2" x14ac:dyDescent="0.25">
      <c r="A30" t="s">
        <v>8836</v>
      </c>
      <c r="B30" s="12">
        <f>INDEX(YearlyTargets!$2:$2,MATCH($B$3,YearlyTargets!$1:$1,0))/52</f>
        <v>173.07692307692307</v>
      </c>
    </row>
    <row r="31" spans="1:2" x14ac:dyDescent="0.25">
      <c r="A31" t="s">
        <v>8837</v>
      </c>
      <c r="B31" s="12">
        <f>INDEX(YearlyTargets!$2:$2,MATCH($B$3,YearlyTargets!$1:$1,0))/52</f>
        <v>173.07692307692307</v>
      </c>
    </row>
    <row r="32" spans="1:2" x14ac:dyDescent="0.25">
      <c r="A32" t="s">
        <v>8838</v>
      </c>
      <c r="B32" s="12">
        <f>INDEX(YearlyTargets!$2:$2,MATCH($B$3,YearlyTargets!$1:$1,0))/52</f>
        <v>173.07692307692307</v>
      </c>
    </row>
    <row r="33" spans="1:2" x14ac:dyDescent="0.25">
      <c r="A33" t="s">
        <v>8839</v>
      </c>
      <c r="B33" s="12">
        <f>INDEX(YearlyTargets!$2:$2,MATCH($B$3,YearlyTargets!$1:$1,0))/52</f>
        <v>173.07692307692307</v>
      </c>
    </row>
    <row r="34" spans="1:2" x14ac:dyDescent="0.25">
      <c r="A34" t="s">
        <v>8840</v>
      </c>
      <c r="B34" s="12">
        <f>INDEX(YearlyTargets!$2:$2,MATCH($B$3,YearlyTargets!$1:$1,0))/52</f>
        <v>173.07692307692307</v>
      </c>
    </row>
    <row r="35" spans="1:2" x14ac:dyDescent="0.25">
      <c r="A35" t="s">
        <v>8841</v>
      </c>
      <c r="B35" s="12">
        <f>INDEX(YearlyTargets!$2:$2,MATCH($B$3,YearlyTargets!$1:$1,0))/52</f>
        <v>173.07692307692307</v>
      </c>
    </row>
    <row r="36" spans="1:2" x14ac:dyDescent="0.25">
      <c r="A36" t="s">
        <v>8842</v>
      </c>
      <c r="B36" s="12">
        <f>INDEX(YearlyTargets!$2:$2,MATCH($B$3,YearlyTargets!$1:$1,0))/52</f>
        <v>173.07692307692307</v>
      </c>
    </row>
    <row r="37" spans="1:2" x14ac:dyDescent="0.25">
      <c r="A37" t="s">
        <v>8843</v>
      </c>
      <c r="B37" s="12">
        <f>INDEX(YearlyTargets!$2:$2,MATCH($B$3,YearlyTargets!$1:$1,0))/52</f>
        <v>173.07692307692307</v>
      </c>
    </row>
    <row r="38" spans="1:2" x14ac:dyDescent="0.25">
      <c r="A38" t="s">
        <v>8844</v>
      </c>
      <c r="B38" s="12">
        <f>INDEX(YearlyTargets!$2:$2,MATCH($B$3,YearlyTargets!$1:$1,0))/52</f>
        <v>173.07692307692307</v>
      </c>
    </row>
    <row r="39" spans="1:2" x14ac:dyDescent="0.25">
      <c r="A39" t="s">
        <v>8845</v>
      </c>
      <c r="B39" s="12">
        <f>INDEX(YearlyTargets!$2:$2,MATCH($B$3,YearlyTargets!$1:$1,0))/52</f>
        <v>173.07692307692307</v>
      </c>
    </row>
    <row r="40" spans="1:2" x14ac:dyDescent="0.25">
      <c r="A40" t="s">
        <v>8846</v>
      </c>
      <c r="B40" s="12">
        <f>INDEX(YearlyTargets!$2:$2,MATCH($B$3,YearlyTargets!$1:$1,0))/52</f>
        <v>173.07692307692307</v>
      </c>
    </row>
    <row r="41" spans="1:2" x14ac:dyDescent="0.25">
      <c r="A41" t="s">
        <v>8847</v>
      </c>
      <c r="B41" s="12">
        <f>INDEX(YearlyTargets!$2:$2,MATCH($B$3,YearlyTargets!$1:$1,0))/52</f>
        <v>173.07692307692307</v>
      </c>
    </row>
    <row r="42" spans="1:2" x14ac:dyDescent="0.25">
      <c r="A42" t="s">
        <v>8848</v>
      </c>
      <c r="B42" s="12">
        <f>INDEX(YearlyTargets!$2:$2,MATCH($B$3,YearlyTargets!$1:$1,0))/52</f>
        <v>173.07692307692307</v>
      </c>
    </row>
    <row r="43" spans="1:2" x14ac:dyDescent="0.25">
      <c r="A43" t="s">
        <v>8849</v>
      </c>
      <c r="B43" s="12">
        <f>INDEX(YearlyTargets!$2:$2,MATCH($B$3,YearlyTargets!$1:$1,0))/52</f>
        <v>173.07692307692307</v>
      </c>
    </row>
    <row r="44" spans="1:2" x14ac:dyDescent="0.25">
      <c r="A44" t="s">
        <v>8850</v>
      </c>
      <c r="B44" s="12">
        <f>INDEX(YearlyTargets!$2:$2,MATCH($B$3,YearlyTargets!$1:$1,0))/52</f>
        <v>173.07692307692307</v>
      </c>
    </row>
    <row r="45" spans="1:2" x14ac:dyDescent="0.25">
      <c r="A45" t="s">
        <v>8851</v>
      </c>
      <c r="B45" s="12">
        <f>INDEX(YearlyTargets!$2:$2,MATCH($B$3,YearlyTargets!$1:$1,0))/52</f>
        <v>173.07692307692307</v>
      </c>
    </row>
    <row r="46" spans="1:2" x14ac:dyDescent="0.25">
      <c r="A46" t="s">
        <v>8852</v>
      </c>
      <c r="B46" s="12">
        <f>INDEX(YearlyTargets!$2:$2,MATCH($B$3,YearlyTargets!$1:$1,0))/52</f>
        <v>173.07692307692307</v>
      </c>
    </row>
    <row r="47" spans="1:2" x14ac:dyDescent="0.25">
      <c r="A47" t="s">
        <v>8853</v>
      </c>
      <c r="B47" s="12">
        <f>INDEX(YearlyTargets!$2:$2,MATCH($B$3,YearlyTargets!$1:$1,0))/52</f>
        <v>173.07692307692307</v>
      </c>
    </row>
    <row r="48" spans="1:2" x14ac:dyDescent="0.25">
      <c r="A48" t="s">
        <v>8854</v>
      </c>
      <c r="B48" s="12">
        <f>INDEX(YearlyTargets!$2:$2,MATCH($B$3,YearlyTargets!$1:$1,0))/52</f>
        <v>173.07692307692307</v>
      </c>
    </row>
    <row r="49" spans="1:2" x14ac:dyDescent="0.25">
      <c r="A49" t="s">
        <v>8855</v>
      </c>
      <c r="B49" s="12">
        <f>INDEX(YearlyTargets!$2:$2,MATCH($B$3,YearlyTargets!$1:$1,0))/52</f>
        <v>173.07692307692307</v>
      </c>
    </row>
    <row r="50" spans="1:2" x14ac:dyDescent="0.25">
      <c r="A50" t="s">
        <v>8856</v>
      </c>
      <c r="B50" s="12">
        <f>INDEX(YearlyTargets!$2:$2,MATCH($B$3,YearlyTargets!$1:$1,0))/52</f>
        <v>173.07692307692307</v>
      </c>
    </row>
    <row r="51" spans="1:2" x14ac:dyDescent="0.25">
      <c r="A51" t="s">
        <v>8857</v>
      </c>
      <c r="B51" s="12">
        <f>INDEX(YearlyTargets!$2:$2,MATCH($B$3,YearlyTargets!$1:$1,0))/52</f>
        <v>173.07692307692307</v>
      </c>
    </row>
    <row r="52" spans="1:2" x14ac:dyDescent="0.25">
      <c r="A52" t="s">
        <v>8858</v>
      </c>
      <c r="B52" s="12">
        <f>INDEX(YearlyTargets!$2:$2,MATCH($B$3,YearlyTargets!$1:$1,0))/52</f>
        <v>173.07692307692307</v>
      </c>
    </row>
    <row r="53" spans="1:2" x14ac:dyDescent="0.25">
      <c r="A53" t="s">
        <v>8859</v>
      </c>
      <c r="B53" s="12">
        <f>INDEX(YearlyTargets!$2:$2,MATCH($B$3,YearlyTargets!$1:$1,0))/52</f>
        <v>173.07692307692307</v>
      </c>
    </row>
    <row r="54" spans="1:2" x14ac:dyDescent="0.25">
      <c r="A54" t="s">
        <v>8860</v>
      </c>
      <c r="B54" s="12">
        <f>INDEX(YearlyTargets!$2:$2,MATCH($B$3,YearlyTargets!$1:$1,0))/52</f>
        <v>173.07692307692307</v>
      </c>
    </row>
    <row r="55" spans="1:2" x14ac:dyDescent="0.25">
      <c r="A55" t="s">
        <v>8861</v>
      </c>
      <c r="B55" s="12">
        <f>INDEX(YearlyTargets!$2:$2,MATCH($B$3,YearlyTargets!$1:$1,0))/52</f>
        <v>173.07692307692307</v>
      </c>
    </row>
    <row r="56" spans="1:2" x14ac:dyDescent="0.2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workbookViewId="0">
      <selection activeCell="E15" sqref="E15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EC2C852A-BB17-46BF-8BB4-E342928EA136}">
      <formula1>CoreData_Dir_Keys</formula1>
    </dataValidation>
    <dataValidation type="list" errorStyle="warning" allowBlank="1" showInputMessage="1" showErrorMessage="1" sqref="B7:C7" xr:uid="{8ECBF306-316D-4992-AFD0-8457A429B6F4}">
      <formula1>CoreData_Area_Keys</formula1>
    </dataValidation>
    <dataValidation type="list" errorStyle="warning" allowBlank="1" showInputMessage="1" showErrorMessage="1" sqref="B8:C8" xr:uid="{F25F57E1-D33E-44B2-9060-F515A906CAC7}">
      <formula1>CoreData_Energy_Keys</formula1>
    </dataValidation>
    <dataValidation type="list" errorStyle="information" allowBlank="1" showInputMessage="1" showErrorMessage="1" sqref="E4:FU4" xr:uid="{C82A05A3-279B-4E42-9B02-8C0B8A6009A1}">
      <formula1>Energy</formula1>
    </dataValidation>
    <dataValidation type="list" errorStyle="information" allowBlank="1" showInputMessage="1" showErrorMessage="1" sqref="E5:FU5" xr:uid="{EAD234D2-2780-4908-9E99-7576C692CA7F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2026-02-16T10:09:11Z</dcterms:modified>
</cp:coreProperties>
</file>