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832D2FAB-8D04-41BF-B050-9523B01E59B5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" l="1"/>
  <c r="F6" i="1"/>
  <c r="F13" i="1"/>
  <c r="F14" i="1"/>
  <c r="F18" i="1"/>
  <c r="F21" i="1"/>
  <c r="F27" i="1"/>
  <c r="F30" i="1"/>
  <c r="F34" i="1"/>
  <c r="F36" i="1"/>
  <c r="F39" i="1"/>
  <c r="F42" i="1"/>
  <c r="F45" i="1"/>
  <c r="F48" i="1"/>
  <c r="F51" i="1"/>
  <c r="F54" i="1"/>
  <c r="F57" i="1"/>
  <c r="F60" i="1"/>
  <c r="F63" i="1"/>
  <c r="F66" i="1"/>
  <c r="F69" i="1"/>
  <c r="F72" i="1"/>
  <c r="F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tc={32807039-D80C-4B19-9F08-8AD844AE3D65}</author>
  </authors>
  <commentList>
    <comment ref="E2" authorId="0" shapeId="0" xr:uid="{32807039-D80C-4B19-9F08-8AD844AE3D65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it is single vintage perspective, How to judge y-Direction? Should rotate the sketch? Or just judge it from one perspective?
Reply:
    I did it mostly can't judge (Non Visible)
Reply:
    Also, When judging z-direction between objects, I judged abstract height not relative to depth (y direction)</t>
      </text>
    </comment>
  </commentList>
</comments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<sst xmlns="http://schemas.openxmlformats.org/spreadsheetml/2006/main" count="327" uniqueCount="203">
  <si>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</si>
  <si>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</si>
  <si>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</si>
  <si>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</si>
  <si>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</si>
  <si>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</si>
  <si>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</si>
  <si>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</si>
  <si>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</si>
  <si>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</si>
  <si>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</si>
  <si>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</si>
  <si>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</si>
  <si>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</si>
  <si>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</si>
  <si>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</si>
  <si>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</si>
  <si>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</si>
  <si>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</si>
  <si>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</si>
  <si>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</si>
  <si>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</si>
  <si>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</si>
  <si>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</si>
  <si>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</si>
  <si>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</si>
  <si>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</si>
  <si>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</si>
  <si>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</si>
  <si>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</si>
  <si>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</si>
  <si>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</si>
  <si>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</si>
  <si>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</si>
  <si>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</si>
  <si>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</si>
  <si>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</si>
  <si>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</si>
  <si>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</si>
  <si>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</si>
  <si>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</si>
  <si>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</si>
  <si>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</si>
  <si>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</si>
  <si>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</si>
  <si>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</si>
  <si>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</si>
  <si>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</si>
  <si>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</si>
  <si>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</si>
  <si>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</si>
  <si>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</si>
  <si>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</si>
  <si>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</si>
  <si>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</si>
  <si>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</si>
  <si>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</si>
  <si>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</si>
  <si>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</si>
  <si>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</si>
  <si>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</si>
  <si>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</si>
  <si>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</si>
  <si>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</si>
  <si>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</si>
  <si>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</si>
  <si>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</si>
  <si>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</si>
  <si>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</si>
  <si>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</si>
  <si>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</si>
  <si>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</si>
  <si>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</si>
  <si>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</si>
  <si>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</si>
  <si>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</si>
  <si>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</si>
  <si>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</si>
  <si>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</si>
  <si>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</si>
  <si>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</si>
  <si>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</si>
  <si>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</si>
  <si>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</si>
  <si>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</si>
  <si>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</si>
  <si>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</si>
  <si>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</si>
  <si>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</si>
  <si>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</si>
  <si>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</si>
  <si>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</si>
  <si>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</si>
  <si>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</si>
  <si>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</si>
  <si>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</si>
  <si>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</si>
  <si>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</si>
  <si>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</si>
  <si>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</si>
  <si>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</si>
  <si>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</si>
  <si>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</si>
  <si>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</si>
  <si>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</si>
  <si>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</si>
  <si>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</si>
  <si>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</si>
  <si>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</si>
  <si>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</si>
  <si>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</si>
  <si>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</si>
  <si>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</si>
  <si>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</si>
  <si>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</si>
  <si>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</si>
  <si>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</si>
  <si>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</si>
  <si>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</si>
  <si>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</si>
  <si>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</si>
  <si>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</si>
  <si>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</si>
  <si>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</si>
  <si>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</si>
  <si>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</si>
  <si>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</si>
  <si>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</si>
  <si>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</si>
  <si>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</si>
  <si>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</si>
  <si>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</si>
  <si>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</si>
  <si>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</si>
  <si>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</si>
  <si>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</si>
  <si>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</si>
  <si>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</si>
  <si>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</si>
  <si>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</si>
  <si>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</si>
  <si>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</si>
  <si>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</si>
  <si>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</si>
  <si>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</si>
  <si>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</si>
  <si>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</si>
  <si>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</si>
  <si>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</si>
  <si>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</si>
  <si>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</si>
  <si>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</si>
  <si>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</si>
  <si>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</si>
  <si>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</si>
  <si>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</si>
  <si>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</si>
  <si>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</si>
  <si>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</si>
  <si>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</si>
  <si>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</si>
  <si>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</si>
  <si>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</si>
  <si>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</si>
  <si>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</si>
  <si>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</si>
  <si>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</si>
  <si>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</si>
  <si>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</si>
  <si>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</si>
  <si>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</si>
  <si>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</si>
  <si>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</si>
  <si>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</si>
  <si>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</si>
  <si>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</si>
  <si>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</si>
  <si>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</si>
  <si>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</si>
  <si>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</si>
  <si>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</si>
  <si>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</si>
  <si>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</si>
  <si>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</si>
  <si>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</si>
  <si>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</si>
  <si>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</si>
  <si>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</si>
  <si>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</si>
  <si>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</si>
  <si>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</si>
  <si>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</si>
  <si>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</si>
  <si>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</si>
  <si>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</si>
  <si>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</si>
  <si>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</si>
  <si>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</si>
  <si>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</si>
  <si>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</si>
  <si>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</si>
  <si>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</si>
  <si>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single vintage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</si>
</sst>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FB4458D2-31E2-4A68-A7BD-075F37C03E10}" userId="S::aaly@on.wwu.de::c4c07265-21fb-44a2-aa2c-32c608457aa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4-03-03T03:24:07.36" personId="{FB4458D2-31E2-4A68-A7BD-075F37C03E10}" id="{32807039-D80C-4B19-9F08-8AD844AE3D65}">
    <text>Since it is single vintage perspective, How to judge y-Direction? Should rotate the sketch? Or just judge it from one perspective?</text>
  </threadedComment>
  <threadedComment ref="E2" dT="2024-03-03T03:24:33.25" personId="{FB4458D2-31E2-4A68-A7BD-075F37C03E10}" id="{B9B28D6F-36C1-40DF-8CFD-859EF9264B58}" parentId="{32807039-D80C-4B19-9F08-8AD844AE3D65}">
    <text>I did it mostly can't judge (Non Visible)</text>
  </threadedComment>
  <threadedComment ref="E2" dT="2024-03-03T03:29:21.50" personId="{FB4458D2-31E2-4A68-A7BD-075F37C03E10}" id="{8D2D5320-9F35-4B49-A91C-02241E6A465D}" parentId="{32807039-D80C-4B19-9F08-8AD844AE3D65}">
    <text>Also, When judging z-direction between objects, I judged abstract height not relative to depth (y direction)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1" workbookViewId="0">
      <selection activeCell="F1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0</v>
      </c>
      <c r="F6" s="4" t="str">
        <f t="shared" ref="F4:F67" si="0">IF(AND(ISNUMBER(E6), E6=0), "NA", "")</f>
        <v>NA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0</v>
      </c>
      <c r="F13" s="4" t="str">
        <f t="shared" si="0"/>
        <v>NA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0</v>
      </c>
      <c r="F14" s="4" t="str">
        <f t="shared" si="0"/>
        <v>NA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si="0"/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0</v>
      </c>
      <c r="F21" s="4" t="str">
        <f t="shared" si="0"/>
        <v>NA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0</v>
      </c>
      <c r="F27" s="4" t="str">
        <f t="shared" si="0"/>
        <v>NA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0</v>
      </c>
      <c r="F30" s="4" t="str">
        <f t="shared" si="0"/>
        <v>NA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0</v>
      </c>
      <c r="F34" s="4" t="str">
        <f t="shared" si="0"/>
        <v>NA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0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0</v>
      </c>
      <c r="F36" s="4" t="str">
        <f t="shared" si="0"/>
        <v>NA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0</v>
      </c>
      <c r="F39" s="4" t="str">
        <f t="shared" si="0"/>
        <v>NA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0</v>
      </c>
      <c r="F42" s="4" t="str">
        <f t="shared" si="0"/>
        <v>NA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0</v>
      </c>
      <c r="F45" s="4" t="str">
        <f t="shared" si="0"/>
        <v>NA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0</v>
      </c>
      <c r="F48" s="4" t="str">
        <f t="shared" si="0"/>
        <v>NA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0</v>
      </c>
      <c r="F51" s="4" t="str">
        <f t="shared" si="0"/>
        <v>NA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0</v>
      </c>
      <c r="F54" s="4" t="str">
        <f t="shared" si="0"/>
        <v>NA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0</v>
      </c>
      <c r="F57" s="4" t="str">
        <f t="shared" si="0"/>
        <v>NA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0</v>
      </c>
      <c r="F60" s="4" t="str">
        <f t="shared" si="0"/>
        <v>NA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0</v>
      </c>
      <c r="F63" s="4" t="str">
        <f t="shared" si="0"/>
        <v>NA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0</v>
      </c>
      <c r="F66" s="4" t="str">
        <f t="shared" si="0"/>
        <v>NA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0</v>
      </c>
      <c r="F69" s="4" t="str">
        <f t="shared" ref="F68:F75" si="1">IF(AND(ISNUMBER(E69), E69=0), "NA", "")</f>
        <v>NA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0</v>
      </c>
      <c r="F72" s="4" t="str">
        <f t="shared" si="1"/>
        <v>NA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0</v>
      </c>
      <c r="F75" s="4" t="str">
        <f t="shared" si="1"/>
        <v>NA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0</v>
      </c>
      <c r="F78" s="4" t="str">
        <f t="shared" ref="F77:F81" si="2">IF(AND(ISNUMBER(E78), E78=0), "NA", "")</f>
        <v>NA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2024-03-03T03:29:39Z</dcterms:modified>
</cp:coreProperties>
</file>