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source\repos\Projekt01\Projekt02\"/>
    </mc:Choice>
  </mc:AlternateContent>
  <xr:revisionPtr revIDLastSave="0" documentId="13_ncr:1_{4CFE2203-12BD-464F-B3AD-57B01C782166}" xr6:coauthVersionLast="37" xr6:coauthVersionMax="37" xr10:uidLastSave="{00000000-0000-0000-0000-000000000000}"/>
  <bookViews>
    <workbookView xWindow="0" yWindow="0" windowWidth="23040" windowHeight="9144" xr2:uid="{1832E27E-F411-4FDE-8EA0-9F18AA4D4C86}"/>
  </bookViews>
  <sheets>
    <sheet name="Arkusz1" sheetId="1" r:id="rId1"/>
  </sheets>
  <calcPr calcId="179021"/>
  <pivotCaches>
    <pivotCache cacheId="18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6E268-1954-41DF-B9ED-D5692FEBC39F}" odcFile="C:\Users\kuba\Documents\Moje źródła danych\. Projekt02 ContosoCube.odc" keepAlive="1" name=". Projekt02 ContosoCube" type="5" refreshedVersion="6" background="1">
    <dbPr connection="Provider=MSOLAP.8;Integrated Security=SSPI;Persist Security Info=True;Initial Catalog=Projekt02;Data Source=.;MDX Compatibility=1;Safety Options=2;MDX Missing Member Mode=Error;Update Isolation Level=2" command="ContosoCube" commandType="1"/>
    <olapPr sendLocale="1" rowDrillCount="1000"/>
  </connection>
</connections>
</file>

<file path=xl/sharedStrings.xml><?xml version="1.0" encoding="utf-8"?>
<sst xmlns="http://schemas.openxmlformats.org/spreadsheetml/2006/main" count="3701" uniqueCount="2577">
  <si>
    <t>Etykiety wierszy</t>
  </si>
  <si>
    <t>Year 2007</t>
  </si>
  <si>
    <t>Year 2008</t>
  </si>
  <si>
    <t>Year 2009</t>
  </si>
  <si>
    <t>Suma końcowa</t>
  </si>
  <si>
    <t>H1</t>
  </si>
  <si>
    <t>H2</t>
  </si>
  <si>
    <t>Q3</t>
  </si>
  <si>
    <t>Q4</t>
  </si>
  <si>
    <t>Q1</t>
  </si>
  <si>
    <t>Q2</t>
  </si>
  <si>
    <t>February</t>
  </si>
  <si>
    <t>January</t>
  </si>
  <si>
    <t>March</t>
  </si>
  <si>
    <t>April</t>
  </si>
  <si>
    <t>June</t>
  </si>
  <si>
    <t>May</t>
  </si>
  <si>
    <t>August</t>
  </si>
  <si>
    <t>July</t>
  </si>
  <si>
    <t>September</t>
  </si>
  <si>
    <t>December</t>
  </si>
  <si>
    <t>November</t>
  </si>
  <si>
    <t>October</t>
  </si>
  <si>
    <t>POS0100302</t>
  </si>
  <si>
    <t>POS0100810</t>
  </si>
  <si>
    <t>POS0100906</t>
  </si>
  <si>
    <t>POS0101011</t>
  </si>
  <si>
    <t>POS0103106</t>
  </si>
  <si>
    <t>POS0103111</t>
  </si>
  <si>
    <t>POS0107207</t>
  </si>
  <si>
    <t>POS0108504</t>
  </si>
  <si>
    <t>POS0108611</t>
  </si>
  <si>
    <t>POS0108911</t>
  </si>
  <si>
    <t>POS0109902</t>
  </si>
  <si>
    <t>POS0111502</t>
  </si>
  <si>
    <t>POS0111505</t>
  </si>
  <si>
    <t>POS0112401</t>
  </si>
  <si>
    <t>POS0112502</t>
  </si>
  <si>
    <t>POS0113710</t>
  </si>
  <si>
    <t>POS0114010</t>
  </si>
  <si>
    <t>POS0114103</t>
  </si>
  <si>
    <t>POS0115211</t>
  </si>
  <si>
    <t>POS0115502</t>
  </si>
  <si>
    <t>POS0115707</t>
  </si>
  <si>
    <t>POS0115804</t>
  </si>
  <si>
    <t>POS0115812</t>
  </si>
  <si>
    <t>POS0115907</t>
  </si>
  <si>
    <t>POS0116202</t>
  </si>
  <si>
    <t>POS0116708</t>
  </si>
  <si>
    <t>POS0117507</t>
  </si>
  <si>
    <t>POS0118105</t>
  </si>
  <si>
    <t>POS0118107</t>
  </si>
  <si>
    <t>POS0118210</t>
  </si>
  <si>
    <t>POS0118404</t>
  </si>
  <si>
    <t>POS0120406</t>
  </si>
  <si>
    <t>POS0122501</t>
  </si>
  <si>
    <t>POS0124707</t>
  </si>
  <si>
    <t>POS0126805</t>
  </si>
  <si>
    <t>POS0127506</t>
  </si>
  <si>
    <t>POS0128707</t>
  </si>
  <si>
    <t>POS0104208</t>
  </si>
  <si>
    <t>POS0207104</t>
  </si>
  <si>
    <t>POS0220301</t>
  </si>
  <si>
    <t>POS0220304</t>
  </si>
  <si>
    <t>POS0222201</t>
  </si>
  <si>
    <t>POS0222205</t>
  </si>
  <si>
    <t>POS0226106</t>
  </si>
  <si>
    <t>POS0227202</t>
  </si>
  <si>
    <t>POS0227209</t>
  </si>
  <si>
    <t>POS0229301</t>
  </si>
  <si>
    <t>POS0229302</t>
  </si>
  <si>
    <t>POS0229303</t>
  </si>
  <si>
    <t>POS0229304</t>
  </si>
  <si>
    <t>POS0229305</t>
  </si>
  <si>
    <t>POS0229308</t>
  </si>
  <si>
    <t>POS0129505</t>
  </si>
  <si>
    <t>POS0129508</t>
  </si>
  <si>
    <t>POS0230103</t>
  </si>
  <si>
    <t>POS0230105</t>
  </si>
  <si>
    <t>POS0230108</t>
  </si>
  <si>
    <t>POS0230109</t>
  </si>
  <si>
    <t>POS0230110</t>
  </si>
  <si>
    <t>POS0123204</t>
  </si>
  <si>
    <t>POS0126406</t>
  </si>
  <si>
    <t>POS0128109</t>
  </si>
  <si>
    <t>POS0105906</t>
  </si>
  <si>
    <t>POS0130406</t>
  </si>
  <si>
    <t>WSR01199489</t>
  </si>
  <si>
    <t>WSR01199712</t>
  </si>
  <si>
    <t>WSR01199787</t>
  </si>
  <si>
    <t>WSR01199861</t>
  </si>
  <si>
    <t>WSR02199026</t>
  </si>
  <si>
    <t>WSR02199286</t>
  </si>
  <si>
    <t>MSR01199102</t>
  </si>
  <si>
    <t>HUB01199023</t>
  </si>
  <si>
    <t>HUB01199137</t>
  </si>
  <si>
    <t>WSR01200100</t>
  </si>
  <si>
    <t>RUT0120002</t>
  </si>
  <si>
    <t>RUT0120005</t>
  </si>
  <si>
    <t>WSR02306197</t>
  </si>
  <si>
    <t>WSR02306302</t>
  </si>
  <si>
    <t>MSR01306083</t>
  </si>
  <si>
    <t>HUB01306125</t>
  </si>
  <si>
    <t>WSR01307237</t>
  </si>
  <si>
    <t>POS0100603</t>
  </si>
  <si>
    <t>POS0101306</t>
  </si>
  <si>
    <t>POS0102807</t>
  </si>
  <si>
    <t>POS0103107</t>
  </si>
  <si>
    <t>POS0103205</t>
  </si>
  <si>
    <t>POS0103305</t>
  </si>
  <si>
    <t>POS0103403</t>
  </si>
  <si>
    <t>POS0105805</t>
  </si>
  <si>
    <t>POS0106904</t>
  </si>
  <si>
    <t>POS0107202</t>
  </si>
  <si>
    <t>POS0108406</t>
  </si>
  <si>
    <t>POS0108805</t>
  </si>
  <si>
    <t>POS0109212</t>
  </si>
  <si>
    <t>POS0110010</t>
  </si>
  <si>
    <t>POS0110810</t>
  </si>
  <si>
    <t>POS0111306</t>
  </si>
  <si>
    <t>POS0111402</t>
  </si>
  <si>
    <t>POS0111912</t>
  </si>
  <si>
    <t>POS0113204</t>
  </si>
  <si>
    <t>POS0115505</t>
  </si>
  <si>
    <t>POS0116204</t>
  </si>
  <si>
    <t>POS0117105</t>
  </si>
  <si>
    <t>POS0117807</t>
  </si>
  <si>
    <t>POS0118408</t>
  </si>
  <si>
    <t>POS0118506</t>
  </si>
  <si>
    <t>POS0119004</t>
  </si>
  <si>
    <t>POS0119701</t>
  </si>
  <si>
    <t>POS0120104</t>
  </si>
  <si>
    <t>POS0122008</t>
  </si>
  <si>
    <t>POS0122406</t>
  </si>
  <si>
    <t>POS0128206</t>
  </si>
  <si>
    <t>POS0128406</t>
  </si>
  <si>
    <t>POS0204603</t>
  </si>
  <si>
    <t>POS0107003</t>
  </si>
  <si>
    <t>POS0220302</t>
  </si>
  <si>
    <t>POS0123602</t>
  </si>
  <si>
    <t>POS0226101</t>
  </si>
  <si>
    <t>POS0227205</t>
  </si>
  <si>
    <t>POS0128807</t>
  </si>
  <si>
    <t>POS0229306</t>
  </si>
  <si>
    <t>POS0230101</t>
  </si>
  <si>
    <t>POS0230106</t>
  </si>
  <si>
    <t>POS0104107</t>
  </si>
  <si>
    <t>POS0104908</t>
  </si>
  <si>
    <t>POS0105209</t>
  </si>
  <si>
    <t>POS0122102</t>
  </si>
  <si>
    <t>POS0122606</t>
  </si>
  <si>
    <t>POS0124202</t>
  </si>
  <si>
    <t>POS0124308</t>
  </si>
  <si>
    <t>WSR01199139</t>
  </si>
  <si>
    <t>WSR01199316</t>
  </si>
  <si>
    <t>WSR02199106</t>
  </si>
  <si>
    <t>WSR02199180</t>
  </si>
  <si>
    <t>WSR01200056</t>
  </si>
  <si>
    <t>WSR02200083</t>
  </si>
  <si>
    <t>RUT0120004</t>
  </si>
  <si>
    <t>RUT0120008</t>
  </si>
  <si>
    <t>WSR02306093</t>
  </si>
  <si>
    <t>WSR02306149</t>
  </si>
  <si>
    <t>MSR01306071</t>
  </si>
  <si>
    <t>WSR01307169</t>
  </si>
  <si>
    <t>WSR01307681</t>
  </si>
  <si>
    <t>WSR02307042</t>
  </si>
  <si>
    <t>WSR02307311</t>
  </si>
  <si>
    <t>POS0100210</t>
  </si>
  <si>
    <t>POS0100405</t>
  </si>
  <si>
    <t>POS0101010</t>
  </si>
  <si>
    <t>POS0101208</t>
  </si>
  <si>
    <t>POS0102408</t>
  </si>
  <si>
    <t>POS0102903</t>
  </si>
  <si>
    <t>POS0102906</t>
  </si>
  <si>
    <t>POS0103411</t>
  </si>
  <si>
    <t>POS0107306</t>
  </si>
  <si>
    <t>POS0108108</t>
  </si>
  <si>
    <t>POS0108110</t>
  </si>
  <si>
    <t>POS0109502</t>
  </si>
  <si>
    <t>POS0112209</t>
  </si>
  <si>
    <t>POS0114106</t>
  </si>
  <si>
    <t>POS0116506</t>
  </si>
  <si>
    <t>POS0117503</t>
  </si>
  <si>
    <t>POS0118706</t>
  </si>
  <si>
    <t>POS0119203</t>
  </si>
  <si>
    <t>POS0119507</t>
  </si>
  <si>
    <t>POS0122701</t>
  </si>
  <si>
    <t>POS0127607</t>
  </si>
  <si>
    <t>POS0128702</t>
  </si>
  <si>
    <t>POS0129807</t>
  </si>
  <si>
    <t>POS0204611</t>
  </si>
  <si>
    <t>POS0124506</t>
  </si>
  <si>
    <t>POS0124608</t>
  </si>
  <si>
    <t>POS0125601</t>
  </si>
  <si>
    <t>POS0126707</t>
  </si>
  <si>
    <t>POS0227201</t>
  </si>
  <si>
    <t>POS0229310</t>
  </si>
  <si>
    <t>POS0230104</t>
  </si>
  <si>
    <t>POS0230107</t>
  </si>
  <si>
    <t>POS0105107</t>
  </si>
  <si>
    <t>POS0105207</t>
  </si>
  <si>
    <t>POS0123508</t>
  </si>
  <si>
    <t>POS0125702</t>
  </si>
  <si>
    <t>POS0106205</t>
  </si>
  <si>
    <t>POS0106404</t>
  </si>
  <si>
    <t>POS0124206</t>
  </si>
  <si>
    <t>WSR01199577</t>
  </si>
  <si>
    <t>WSR01199691</t>
  </si>
  <si>
    <t>RUT0120007</t>
  </si>
  <si>
    <t>WSR01306380</t>
  </si>
  <si>
    <t>WSR01306858</t>
  </si>
  <si>
    <t>WSR02306251</t>
  </si>
  <si>
    <t>HUB01306115</t>
  </si>
  <si>
    <t>WSR01307459</t>
  </si>
  <si>
    <t>WSR01307871</t>
  </si>
  <si>
    <t>WSR02307084</t>
  </si>
  <si>
    <t>POS0100301</t>
  </si>
  <si>
    <t>POS0100509</t>
  </si>
  <si>
    <t>POS0100602</t>
  </si>
  <si>
    <t>POS0101003</t>
  </si>
  <si>
    <t>POS0101109</t>
  </si>
  <si>
    <t>POS0101308</t>
  </si>
  <si>
    <t>POS0101803</t>
  </si>
  <si>
    <t>POS0102501</t>
  </si>
  <si>
    <t>POS0103006</t>
  </si>
  <si>
    <t>POS0103102</t>
  </si>
  <si>
    <t>POS0107603</t>
  </si>
  <si>
    <t>POS0107606</t>
  </si>
  <si>
    <t>POS0109802</t>
  </si>
  <si>
    <t>POS0111112</t>
  </si>
  <si>
    <t>POS0111905</t>
  </si>
  <si>
    <t>POS0113501</t>
  </si>
  <si>
    <t>POS0113703</t>
  </si>
  <si>
    <t>POS0113906</t>
  </si>
  <si>
    <t>POS0114110</t>
  </si>
  <si>
    <t>POS0114302</t>
  </si>
  <si>
    <t>POS0115405</t>
  </si>
  <si>
    <t>POS0115607</t>
  </si>
  <si>
    <t>POS0115610</t>
  </si>
  <si>
    <t>POS0117010</t>
  </si>
  <si>
    <t>POS0118108</t>
  </si>
  <si>
    <t>POS0118707</t>
  </si>
  <si>
    <t>POS0119608</t>
  </si>
  <si>
    <t>POS0126803</t>
  </si>
  <si>
    <t>POS0103706</t>
  </si>
  <si>
    <t>POS0104410</t>
  </si>
  <si>
    <t>POS0120201</t>
  </si>
  <si>
    <t>POS0124605</t>
  </si>
  <si>
    <t>POS0125901</t>
  </si>
  <si>
    <t>POS0126303</t>
  </si>
  <si>
    <t>POS0128801</t>
  </si>
  <si>
    <t>POS0128808</t>
  </si>
  <si>
    <t>POS0229309</t>
  </si>
  <si>
    <t>POS0230102</t>
  </si>
  <si>
    <t>POS0105510</t>
  </si>
  <si>
    <t>POS0120602</t>
  </si>
  <si>
    <t>POS0122108</t>
  </si>
  <si>
    <t>POS0123203</t>
  </si>
  <si>
    <t>POS0126405</t>
  </si>
  <si>
    <t>POS0126408</t>
  </si>
  <si>
    <t>POS0130002</t>
  </si>
  <si>
    <t>WSR01199146</t>
  </si>
  <si>
    <t>WSR01199476</t>
  </si>
  <si>
    <t>WSR01199553</t>
  </si>
  <si>
    <t>WSR02199023</t>
  </si>
  <si>
    <t>WSR02199263</t>
  </si>
  <si>
    <t>WSR02199295</t>
  </si>
  <si>
    <t>HUB01199022</t>
  </si>
  <si>
    <t>RUT0120010</t>
  </si>
  <si>
    <t>WSR01306075</t>
  </si>
  <si>
    <t>WSR01306366</t>
  </si>
  <si>
    <t>WSR02306153</t>
  </si>
  <si>
    <t>WSR02306299</t>
  </si>
  <si>
    <t>HUB01306138</t>
  </si>
  <si>
    <t>HUB01307029</t>
  </si>
  <si>
    <t>POS0100904</t>
  </si>
  <si>
    <t>POS0101102</t>
  </si>
  <si>
    <t>POS0101202</t>
  </si>
  <si>
    <t>POS0101610</t>
  </si>
  <si>
    <t>POS0101805</t>
  </si>
  <si>
    <t>POS0102601</t>
  </si>
  <si>
    <t>POS0102904</t>
  </si>
  <si>
    <t>POS0107808</t>
  </si>
  <si>
    <t>POS0108405</t>
  </si>
  <si>
    <t>POS0109205</t>
  </si>
  <si>
    <t>POS0109211</t>
  </si>
  <si>
    <t>POS0109904</t>
  </si>
  <si>
    <t>POS0111203</t>
  </si>
  <si>
    <t>POS0111903</t>
  </si>
  <si>
    <t>POS0112207</t>
  </si>
  <si>
    <t>POS0112609</t>
  </si>
  <si>
    <t>POS0113008</t>
  </si>
  <si>
    <t>POS0114905</t>
  </si>
  <si>
    <t>POS0115909</t>
  </si>
  <si>
    <t>POS0116103</t>
  </si>
  <si>
    <t>POS0116804</t>
  </si>
  <si>
    <t>POS0116902</t>
  </si>
  <si>
    <t>POS0117602</t>
  </si>
  <si>
    <t>POS0117803</t>
  </si>
  <si>
    <t>POS0118002</t>
  </si>
  <si>
    <t>POS0118604</t>
  </si>
  <si>
    <t>POS0118805</t>
  </si>
  <si>
    <t>POS0120108</t>
  </si>
  <si>
    <t>POS0120402</t>
  </si>
  <si>
    <t>POS0122709</t>
  </si>
  <si>
    <t>POS0123001</t>
  </si>
  <si>
    <t>POS0129205</t>
  </si>
  <si>
    <t>POS0129810</t>
  </si>
  <si>
    <t>POS0120205</t>
  </si>
  <si>
    <t>POS0123601</t>
  </si>
  <si>
    <t>POS0125506</t>
  </si>
  <si>
    <t>POS0229307</t>
  </si>
  <si>
    <t>POS0129501</t>
  </si>
  <si>
    <t>POS0130205</t>
  </si>
  <si>
    <t>POS0105103</t>
  </si>
  <si>
    <t>POS0125205</t>
  </si>
  <si>
    <t>POS0125407</t>
  </si>
  <si>
    <t>POS0127805</t>
  </si>
  <si>
    <t>POS0130505</t>
  </si>
  <si>
    <t>POS0106310</t>
  </si>
  <si>
    <t>POS0121010</t>
  </si>
  <si>
    <t>POS0124305</t>
  </si>
  <si>
    <t>POS0130409</t>
  </si>
  <si>
    <t>WSR01199829</t>
  </si>
  <si>
    <t>WSR01199880</t>
  </si>
  <si>
    <t>WSR02199160</t>
  </si>
  <si>
    <t>WSR02199253</t>
  </si>
  <si>
    <t>MSR01199098</t>
  </si>
  <si>
    <t>HUB01199072</t>
  </si>
  <si>
    <t>WSR01200008</t>
  </si>
  <si>
    <t>MSR0120002</t>
  </si>
  <si>
    <t>RUT0120009</t>
  </si>
  <si>
    <t>WSR01306104</t>
  </si>
  <si>
    <t>WSR01306192</t>
  </si>
  <si>
    <t>WSR02306214</t>
  </si>
  <si>
    <t>MSR01306049</t>
  </si>
  <si>
    <t>MSR01306075</t>
  </si>
  <si>
    <t>WSR01307423</t>
  </si>
  <si>
    <t>WSR01307438</t>
  </si>
  <si>
    <t>WSR01307839</t>
  </si>
  <si>
    <t>WSR02307250</t>
  </si>
  <si>
    <t>WSR02307280</t>
  </si>
  <si>
    <t>WSR02307317</t>
  </si>
  <si>
    <t>POS0100109</t>
  </si>
  <si>
    <t>POS0100706</t>
  </si>
  <si>
    <t>POS0101603</t>
  </si>
  <si>
    <t>POS0102102</t>
  </si>
  <si>
    <t>POS0102108</t>
  </si>
  <si>
    <t>POS0105703</t>
  </si>
  <si>
    <t>POS0107305</t>
  </si>
  <si>
    <t>POS0107412</t>
  </si>
  <si>
    <t>POS0108207</t>
  </si>
  <si>
    <t>POS0108306</t>
  </si>
  <si>
    <t>POS0110509</t>
  </si>
  <si>
    <t>POS0111201</t>
  </si>
  <si>
    <t>POS0111605</t>
  </si>
  <si>
    <t>POS0112003</t>
  </si>
  <si>
    <t>POS0112602</t>
  </si>
  <si>
    <t>POS0112801</t>
  </si>
  <si>
    <t>POS0112804</t>
  </si>
  <si>
    <t>POS0113108</t>
  </si>
  <si>
    <t>POS0113708</t>
  </si>
  <si>
    <t>POS0115104</t>
  </si>
  <si>
    <t>POS0115403</t>
  </si>
  <si>
    <t>POS0117204</t>
  </si>
  <si>
    <t>POS0119005</t>
  </si>
  <si>
    <t>POS0123101</t>
  </si>
  <si>
    <t>POS0125108</t>
  </si>
  <si>
    <t>POS0126708</t>
  </si>
  <si>
    <t>POS0128508</t>
  </si>
  <si>
    <t>POS0128803</t>
  </si>
  <si>
    <t>POS0120807</t>
  </si>
  <si>
    <t>POS0122109</t>
  </si>
  <si>
    <t>POS0126403</t>
  </si>
  <si>
    <t>WSR01199402</t>
  </si>
  <si>
    <t>WSR01199623</t>
  </si>
  <si>
    <t>WSR01199636</t>
  </si>
  <si>
    <t>MSR01199078</t>
  </si>
  <si>
    <t>HUB01199132</t>
  </si>
  <si>
    <t>WSR02200030</t>
  </si>
  <si>
    <t>WSR02200053</t>
  </si>
  <si>
    <t>WSR01306818</t>
  </si>
  <si>
    <t>WSR02306143</t>
  </si>
  <si>
    <t>WSR02306285</t>
  </si>
  <si>
    <t>HUB01307113</t>
  </si>
  <si>
    <t>POS0100102</t>
  </si>
  <si>
    <t>POS0101002</t>
  </si>
  <si>
    <t>POS0101902</t>
  </si>
  <si>
    <t>POS0102508</t>
  </si>
  <si>
    <t>POS0102808</t>
  </si>
  <si>
    <t>POS0102910</t>
  </si>
  <si>
    <t>POS0106701</t>
  </si>
  <si>
    <t>POS0107210</t>
  </si>
  <si>
    <t>POS0109505</t>
  </si>
  <si>
    <t>POS0109601</t>
  </si>
  <si>
    <t>POS0110208</t>
  </si>
  <si>
    <t>POS0112604</t>
  </si>
  <si>
    <t>POS0116208</t>
  </si>
  <si>
    <t>POS0119308</t>
  </si>
  <si>
    <t>POS0120409</t>
  </si>
  <si>
    <t>POS0120901</t>
  </si>
  <si>
    <t>POS0126301</t>
  </si>
  <si>
    <t>POS0123705</t>
  </si>
  <si>
    <t>POS0126404</t>
  </si>
  <si>
    <t>POS0105901</t>
  </si>
  <si>
    <t>POS0121201</t>
  </si>
  <si>
    <t>POS0124804</t>
  </si>
  <si>
    <t>MSR01199069</t>
  </si>
  <si>
    <t>RUT0120003</t>
  </si>
  <si>
    <t>WSR01306497</t>
  </si>
  <si>
    <t>WSR02306112</t>
  </si>
  <si>
    <t>WSR02306158</t>
  </si>
  <si>
    <t>MSR01306026</t>
  </si>
  <si>
    <t>MSR01307019</t>
  </si>
  <si>
    <t>HUB01307108</t>
  </si>
  <si>
    <t>POS0102207</t>
  </si>
  <si>
    <t>POS0107205</t>
  </si>
  <si>
    <t>POS0107605</t>
  </si>
  <si>
    <t>POS0108608</t>
  </si>
  <si>
    <t>POS0108903</t>
  </si>
  <si>
    <t>POS0110808</t>
  </si>
  <si>
    <t>POS0111110</t>
  </si>
  <si>
    <t>POS0111210</t>
  </si>
  <si>
    <t>POS0112702</t>
  </si>
  <si>
    <t>POS0113006</t>
  </si>
  <si>
    <t>POS0113905</t>
  </si>
  <si>
    <t>POS0114707</t>
  </si>
  <si>
    <t>POS0114804</t>
  </si>
  <si>
    <t>POS0115207</t>
  </si>
  <si>
    <t>POS0115604</t>
  </si>
  <si>
    <t>POS0117407</t>
  </si>
  <si>
    <t>POS0118510</t>
  </si>
  <si>
    <t>POS0120102</t>
  </si>
  <si>
    <t>POS0120904</t>
  </si>
  <si>
    <t>POS0121509</t>
  </si>
  <si>
    <t>POS0128610</t>
  </si>
  <si>
    <t>POS0128705</t>
  </si>
  <si>
    <t>POS0129001</t>
  </si>
  <si>
    <t>POS0103609</t>
  </si>
  <si>
    <t>POS0120202</t>
  </si>
  <si>
    <t>POS0220305</t>
  </si>
  <si>
    <t>POS0220307</t>
  </si>
  <si>
    <t>POS0125103</t>
  </si>
  <si>
    <t>POS0125508</t>
  </si>
  <si>
    <t>POS0126709</t>
  </si>
  <si>
    <t>POS0227206</t>
  </si>
  <si>
    <t>POS0227207</t>
  </si>
  <si>
    <t>POS0103505</t>
  </si>
  <si>
    <t>POS0104102</t>
  </si>
  <si>
    <t>POS0104903</t>
  </si>
  <si>
    <t>POS0105006</t>
  </si>
  <si>
    <t>POS0105303</t>
  </si>
  <si>
    <t>POS0120603</t>
  </si>
  <si>
    <t>POS0120809</t>
  </si>
  <si>
    <t>POS0128907</t>
  </si>
  <si>
    <t>POS0129602</t>
  </si>
  <si>
    <t>POS0130001</t>
  </si>
  <si>
    <t>POS0130508</t>
  </si>
  <si>
    <t>POS0127706</t>
  </si>
  <si>
    <t>WSR01199680</t>
  </si>
  <si>
    <t>WSR02199202</t>
  </si>
  <si>
    <t>HUB01199114</t>
  </si>
  <si>
    <t>MSR01306053</t>
  </si>
  <si>
    <t>WSR02307210</t>
  </si>
  <si>
    <t>POS0100712</t>
  </si>
  <si>
    <t>POS0100801</t>
  </si>
  <si>
    <t>POS0101502</t>
  </si>
  <si>
    <t>POS0102402</t>
  </si>
  <si>
    <t>POS0102902</t>
  </si>
  <si>
    <t>POS0103201</t>
  </si>
  <si>
    <t>POS0106912</t>
  </si>
  <si>
    <t>POS0108204</t>
  </si>
  <si>
    <t>POS0108311</t>
  </si>
  <si>
    <t>POS0109206</t>
  </si>
  <si>
    <t>POS0109710</t>
  </si>
  <si>
    <t>POS0110909</t>
  </si>
  <si>
    <t>POS0111003</t>
  </si>
  <si>
    <t>POS0111108</t>
  </si>
  <si>
    <t>POS0111111</t>
  </si>
  <si>
    <t>POS0111701</t>
  </si>
  <si>
    <t>POS0112504</t>
  </si>
  <si>
    <t>POS0112607</t>
  </si>
  <si>
    <t>POS0113509</t>
  </si>
  <si>
    <t>POS0114311</t>
  </si>
  <si>
    <t>POS0115101</t>
  </si>
  <si>
    <t>POS0117208</t>
  </si>
  <si>
    <t>POS0118305</t>
  </si>
  <si>
    <t>POS0118505</t>
  </si>
  <si>
    <t>POS0119604</t>
  </si>
  <si>
    <t>POS0119704</t>
  </si>
  <si>
    <t>POS0123002</t>
  </si>
  <si>
    <t>POS0124901</t>
  </si>
  <si>
    <t>POS0128210</t>
  </si>
  <si>
    <t>POS0103801</t>
  </si>
  <si>
    <t>POS0223409</t>
  </si>
  <si>
    <t>POS0227208</t>
  </si>
  <si>
    <t>POS0105002</t>
  </si>
  <si>
    <t>POS0105111</t>
  </si>
  <si>
    <t>POS0125204</t>
  </si>
  <si>
    <t>POS0106201</t>
  </si>
  <si>
    <t>WSR01199429</t>
  </si>
  <si>
    <t>WSR02199010</t>
  </si>
  <si>
    <t>WSR02199067</t>
  </si>
  <si>
    <t>MSR01199075</t>
  </si>
  <si>
    <t>HUB01199036</t>
  </si>
  <si>
    <t>HUB01199107</t>
  </si>
  <si>
    <t>WSR02200078</t>
  </si>
  <si>
    <t>WSR01306468</t>
  </si>
  <si>
    <t>WSR01306534</t>
  </si>
  <si>
    <t>WSR01306567</t>
  </si>
  <si>
    <t>WSR01306711</t>
  </si>
  <si>
    <t>WSR02306176</t>
  </si>
  <si>
    <t>HUB01306040</t>
  </si>
  <si>
    <t>HUB01306092</t>
  </si>
  <si>
    <t>HUB01307080</t>
  </si>
  <si>
    <t>POS0100806</t>
  </si>
  <si>
    <t>POS0101505</t>
  </si>
  <si>
    <t>POS0101710</t>
  </si>
  <si>
    <t>POS0101909</t>
  </si>
  <si>
    <t>POS0102005</t>
  </si>
  <si>
    <t>POS0102202</t>
  </si>
  <si>
    <t>POS0102212</t>
  </si>
  <si>
    <t>POS0107206</t>
  </si>
  <si>
    <t>POS0107711</t>
  </si>
  <si>
    <t>POS0111810</t>
  </si>
  <si>
    <t>POS0112204</t>
  </si>
  <si>
    <t>POS0113408</t>
  </si>
  <si>
    <t>POS0113903</t>
  </si>
  <si>
    <t>POS0114002</t>
  </si>
  <si>
    <t>POS0114308</t>
  </si>
  <si>
    <t>POS0114909</t>
  </si>
  <si>
    <t>POS0115509</t>
  </si>
  <si>
    <t>POS0117907</t>
  </si>
  <si>
    <t>POS0118606</t>
  </si>
  <si>
    <t>POS0119504</t>
  </si>
  <si>
    <t>POS0122506</t>
  </si>
  <si>
    <t>POS0125006</t>
  </si>
  <si>
    <t>POS0109303</t>
  </si>
  <si>
    <t>POS0222207</t>
  </si>
  <si>
    <t>POS0223403</t>
  </si>
  <si>
    <t>POS0223405</t>
  </si>
  <si>
    <t>POS0226103</t>
  </si>
  <si>
    <t>POS0226104</t>
  </si>
  <si>
    <t>POS0103506</t>
  </si>
  <si>
    <t>POS0105506</t>
  </si>
  <si>
    <t>POS0126402</t>
  </si>
  <si>
    <t>POS0105905</t>
  </si>
  <si>
    <t>POS0106408</t>
  </si>
  <si>
    <t>POS0121006</t>
  </si>
  <si>
    <t>WSR02199172</t>
  </si>
  <si>
    <t>WSR01200047</t>
  </si>
  <si>
    <t>MSR0120026</t>
  </si>
  <si>
    <t>WSR01306635</t>
  </si>
  <si>
    <t>WSR01306758</t>
  </si>
  <si>
    <t>WSR01307289</t>
  </si>
  <si>
    <t>WSR01307309</t>
  </si>
  <si>
    <t>WSR01307741</t>
  </si>
  <si>
    <t>WSR02307036</t>
  </si>
  <si>
    <t>HUB01307098</t>
  </si>
  <si>
    <t>HUB01307136</t>
  </si>
  <si>
    <t>POS0100105</t>
  </si>
  <si>
    <t>POS0100204</t>
  </si>
  <si>
    <t>POS0100902</t>
  </si>
  <si>
    <t>POS0101504</t>
  </si>
  <si>
    <t>POS0102310</t>
  </si>
  <si>
    <t>POS0102708</t>
  </si>
  <si>
    <t>POS0103408</t>
  </si>
  <si>
    <t>POS0106603</t>
  </si>
  <si>
    <t>POS0107203</t>
  </si>
  <si>
    <t>POS0108009</t>
  </si>
  <si>
    <t>POS0108205</t>
  </si>
  <si>
    <t>POS0108507</t>
  </si>
  <si>
    <t>POS0108612</t>
  </si>
  <si>
    <t>POS0109401</t>
  </si>
  <si>
    <t>POS0110512</t>
  </si>
  <si>
    <t>POS0113105</t>
  </si>
  <si>
    <t>POS0117001</t>
  </si>
  <si>
    <t>POS0117012</t>
  </si>
  <si>
    <t>POS0117310</t>
  </si>
  <si>
    <t>POS0117603</t>
  </si>
  <si>
    <t>POS0117702</t>
  </si>
  <si>
    <t>POS0118106</t>
  </si>
  <si>
    <t>POS0119710</t>
  </si>
  <si>
    <t>POS0121709</t>
  </si>
  <si>
    <t>POS0123308</t>
  </si>
  <si>
    <t>POS0129108</t>
  </si>
  <si>
    <t>POS0129702</t>
  </si>
  <si>
    <t>POS0129808</t>
  </si>
  <si>
    <t>POS0103703</t>
  </si>
  <si>
    <t>POS0204508</t>
  </si>
  <si>
    <t>POS0207101</t>
  </si>
  <si>
    <t>POS0220303</t>
  </si>
  <si>
    <t>POS0220309</t>
  </si>
  <si>
    <t>POS0124508</t>
  </si>
  <si>
    <t>POS0124509</t>
  </si>
  <si>
    <t>POS0226109</t>
  </si>
  <si>
    <t>POS0104812</t>
  </si>
  <si>
    <t>POS0105112</t>
  </si>
  <si>
    <t>POS0124001</t>
  </si>
  <si>
    <t>POS0121908</t>
  </si>
  <si>
    <t>WSR01199232</t>
  </si>
  <si>
    <t>HUB01199034</t>
  </si>
  <si>
    <t>WSR01306515</t>
  </si>
  <si>
    <t>WSR02306037</t>
  </si>
  <si>
    <t>WSR02306063</t>
  </si>
  <si>
    <t>WSR02306118</t>
  </si>
  <si>
    <t>WSR02307186</t>
  </si>
  <si>
    <t>WSR02307277</t>
  </si>
  <si>
    <t>HUB01307025</t>
  </si>
  <si>
    <t>POS0100110</t>
  </si>
  <si>
    <t>POS0100201</t>
  </si>
  <si>
    <t>POS0100711</t>
  </si>
  <si>
    <t>POS0100905</t>
  </si>
  <si>
    <t>POS0101604</t>
  </si>
  <si>
    <t>POS0102704</t>
  </si>
  <si>
    <t>POS0103209</t>
  </si>
  <si>
    <t>POS0107411</t>
  </si>
  <si>
    <t>POS0107706</t>
  </si>
  <si>
    <t>POS0109606</t>
  </si>
  <si>
    <t>POS0109808</t>
  </si>
  <si>
    <t>POS0110202</t>
  </si>
  <si>
    <t>POS0111410</t>
  </si>
  <si>
    <t>POS0111809</t>
  </si>
  <si>
    <t>POS0112903</t>
  </si>
  <si>
    <t>POS0113007</t>
  </si>
  <si>
    <t>POS0113503</t>
  </si>
  <si>
    <t>POS0114105</t>
  </si>
  <si>
    <t>POS0114908</t>
  </si>
  <si>
    <t>POS0115510</t>
  </si>
  <si>
    <t>POS0116007</t>
  </si>
  <si>
    <t>POS0117108</t>
  </si>
  <si>
    <t>POS0117912</t>
  </si>
  <si>
    <t>POS0118902</t>
  </si>
  <si>
    <t>POS0119411</t>
  </si>
  <si>
    <t>POS0119702</t>
  </si>
  <si>
    <t>POS0121803</t>
  </si>
  <si>
    <t>POS0124702</t>
  </si>
  <si>
    <t>POS0124906</t>
  </si>
  <si>
    <t>POS0129102</t>
  </si>
  <si>
    <t>POS0103606</t>
  </si>
  <si>
    <t>POS0104203</t>
  </si>
  <si>
    <t>POS0204506</t>
  </si>
  <si>
    <t>POS0107002</t>
  </si>
  <si>
    <t>POS0220306</t>
  </si>
  <si>
    <t>POS0121401</t>
  </si>
  <si>
    <t>POS0123606</t>
  </si>
  <si>
    <t>POS0124501</t>
  </si>
  <si>
    <t>POS0126703</t>
  </si>
  <si>
    <t>POS0229901</t>
  </si>
  <si>
    <t>POS0229902</t>
  </si>
  <si>
    <t>POS0104809</t>
  </si>
  <si>
    <t>POS0122605</t>
  </si>
  <si>
    <t>POS0128903</t>
  </si>
  <si>
    <t>POS0130004</t>
  </si>
  <si>
    <t>POS0130007</t>
  </si>
  <si>
    <t>POS0106004</t>
  </si>
  <si>
    <t>POS0106107</t>
  </si>
  <si>
    <t>POS0106208</t>
  </si>
  <si>
    <t>POS0121205</t>
  </si>
  <si>
    <t>POS0121206</t>
  </si>
  <si>
    <t>POS0126003</t>
  </si>
  <si>
    <t>WSR01199143</t>
  </si>
  <si>
    <t>WSR02199064</t>
  </si>
  <si>
    <t>HUB01199098</t>
  </si>
  <si>
    <t>MSR0120038</t>
  </si>
  <si>
    <t>RUT0120006</t>
  </si>
  <si>
    <t>WSR02307177</t>
  </si>
  <si>
    <t>HUB01307008</t>
  </si>
  <si>
    <t>HUB01307132</t>
  </si>
  <si>
    <t>POS0100103</t>
  </si>
  <si>
    <t>POS0100106</t>
  </si>
  <si>
    <t>POS0100108</t>
  </si>
  <si>
    <t>POS0100111</t>
  </si>
  <si>
    <t>POS0100112</t>
  </si>
  <si>
    <t>POS0100202</t>
  </si>
  <si>
    <t>POS0100203</t>
  </si>
  <si>
    <t>POS0100209</t>
  </si>
  <si>
    <t>POS0100303</t>
  </si>
  <si>
    <t>POS0100305</t>
  </si>
  <si>
    <t>POS0100403</t>
  </si>
  <si>
    <t>POS0100404</t>
  </si>
  <si>
    <t>POS0100407</t>
  </si>
  <si>
    <t>POS0100408</t>
  </si>
  <si>
    <t>POS0100412</t>
  </si>
  <si>
    <t>POS0100501</t>
  </si>
  <si>
    <t>POS0100505</t>
  </si>
  <si>
    <t>POS0100508</t>
  </si>
  <si>
    <t>POS0100606</t>
  </si>
  <si>
    <t>POS0100607</t>
  </si>
  <si>
    <t>POS0100608</t>
  </si>
  <si>
    <t>POS0100701</t>
  </si>
  <si>
    <t>POS0100705</t>
  </si>
  <si>
    <t>POS0100707</t>
  </si>
  <si>
    <t>POS0100708</t>
  </si>
  <si>
    <t>POS0100710</t>
  </si>
  <si>
    <t>POS0100804</t>
  </si>
  <si>
    <t>POS0100805</t>
  </si>
  <si>
    <t>POS0100807</t>
  </si>
  <si>
    <t>POS0100907</t>
  </si>
  <si>
    <t>POS0101005</t>
  </si>
  <si>
    <t>POS0101008</t>
  </si>
  <si>
    <t>POS0101101</t>
  </si>
  <si>
    <t>POS0101104</t>
  </si>
  <si>
    <t>POS0101105</t>
  </si>
  <si>
    <t>POS0101106</t>
  </si>
  <si>
    <t>POS0101108</t>
  </si>
  <si>
    <t>POS0101304</t>
  </si>
  <si>
    <t>POS0101307</t>
  </si>
  <si>
    <t>POS0101309</t>
  </si>
  <si>
    <t>POS0101310</t>
  </si>
  <si>
    <t>POS0101403</t>
  </si>
  <si>
    <t>POS0101407</t>
  </si>
  <si>
    <t>POS0101408</t>
  </si>
  <si>
    <t>POS0101410</t>
  </si>
  <si>
    <t>POS0101508</t>
  </si>
  <si>
    <t>POS0101601</t>
  </si>
  <si>
    <t>POS0101605</t>
  </si>
  <si>
    <t>POS0101701</t>
  </si>
  <si>
    <t>POS0101703</t>
  </si>
  <si>
    <t>POS0101708</t>
  </si>
  <si>
    <t>POS0101802</t>
  </si>
  <si>
    <t>POS0101808</t>
  </si>
  <si>
    <t>POS0101903</t>
  </si>
  <si>
    <t>POS0101907</t>
  </si>
  <si>
    <t>POS0101911</t>
  </si>
  <si>
    <t>POS0101912</t>
  </si>
  <si>
    <t>POS0102001</t>
  </si>
  <si>
    <t>POS0102002</t>
  </si>
  <si>
    <t>POS0102008</t>
  </si>
  <si>
    <t>POS0102103</t>
  </si>
  <si>
    <t>POS0102106</t>
  </si>
  <si>
    <t>POS0102107</t>
  </si>
  <si>
    <t>POS0102201</t>
  </si>
  <si>
    <t>POS0102205</t>
  </si>
  <si>
    <t>POS0102208</t>
  </si>
  <si>
    <t>POS0102210</t>
  </si>
  <si>
    <t>POS0102302</t>
  </si>
  <si>
    <t>POS0102305</t>
  </si>
  <si>
    <t>POS0102306</t>
  </si>
  <si>
    <t>POS0102307</t>
  </si>
  <si>
    <t>POS0102308</t>
  </si>
  <si>
    <t>POS0102401</t>
  </si>
  <si>
    <t>POS0102404</t>
  </si>
  <si>
    <t>POS0102405</t>
  </si>
  <si>
    <t>POS0102406</t>
  </si>
  <si>
    <t>POS0102407</t>
  </si>
  <si>
    <t>POS0102505</t>
  </si>
  <si>
    <t>POS0102511</t>
  </si>
  <si>
    <t>POS0102607</t>
  </si>
  <si>
    <t>POS0102703</t>
  </si>
  <si>
    <t>POS0102705</t>
  </si>
  <si>
    <t>POS0102706</t>
  </si>
  <si>
    <t>POS0102803</t>
  </si>
  <si>
    <t>POS0102809</t>
  </si>
  <si>
    <t>POS0102811</t>
  </si>
  <si>
    <t>POS0102812</t>
  </si>
  <si>
    <t>POS0102907</t>
  </si>
  <si>
    <t>POS0102909</t>
  </si>
  <si>
    <t>POS0103002</t>
  </si>
  <si>
    <t>POS0103008</t>
  </si>
  <si>
    <t>POS0103109</t>
  </si>
  <si>
    <t>POS0103110</t>
  </si>
  <si>
    <t>POS0103210</t>
  </si>
  <si>
    <t>POS0103301</t>
  </si>
  <si>
    <t>POS0103405</t>
  </si>
  <si>
    <t>POS0103410</t>
  </si>
  <si>
    <t>POS0105705</t>
  </si>
  <si>
    <t>POS0105706</t>
  </si>
  <si>
    <t>POS0105709</t>
  </si>
  <si>
    <t>POS0105802</t>
  </si>
  <si>
    <t>POS0106605</t>
  </si>
  <si>
    <t>POS0106610</t>
  </si>
  <si>
    <t>POS0106611</t>
  </si>
  <si>
    <t>POS0106612</t>
  </si>
  <si>
    <t>POS0106702</t>
  </si>
  <si>
    <t>POS0106704</t>
  </si>
  <si>
    <t>POS0106709</t>
  </si>
  <si>
    <t>POS0106801</t>
  </si>
  <si>
    <t>POS0106802</t>
  </si>
  <si>
    <t>POS0106804</t>
  </si>
  <si>
    <t>POS0106905</t>
  </si>
  <si>
    <t>POS0106908</t>
  </si>
  <si>
    <t>POS0106909</t>
  </si>
  <si>
    <t>POS0106910</t>
  </si>
  <si>
    <t>POS0107301</t>
  </si>
  <si>
    <t>POS0107303</t>
  </si>
  <si>
    <t>POS0107304</t>
  </si>
  <si>
    <t>POS0107307</t>
  </si>
  <si>
    <t>POS0107402</t>
  </si>
  <si>
    <t>POS0107405</t>
  </si>
  <si>
    <t>POS0107501</t>
  </si>
  <si>
    <t>POS0107502</t>
  </si>
  <si>
    <t>POS0107505</t>
  </si>
  <si>
    <t>POS0107507</t>
  </si>
  <si>
    <t>POS0107508</t>
  </si>
  <si>
    <t>POS0107509</t>
  </si>
  <si>
    <t>POS0107604</t>
  </si>
  <si>
    <t>POS0107607</t>
  </si>
  <si>
    <t>POS0107702</t>
  </si>
  <si>
    <t>POS0107707</t>
  </si>
  <si>
    <t>POS0107709</t>
  </si>
  <si>
    <t>POS0107712</t>
  </si>
  <si>
    <t>POS0107801</t>
  </si>
  <si>
    <t>POS0107803</t>
  </si>
  <si>
    <t>POS0107804</t>
  </si>
  <si>
    <t>POS0107805</t>
  </si>
  <si>
    <t>POS0107807</t>
  </si>
  <si>
    <t>POS0107810</t>
  </si>
  <si>
    <t>POS0107901</t>
  </si>
  <si>
    <t>POS0107902</t>
  </si>
  <si>
    <t>POS0107903</t>
  </si>
  <si>
    <t>POS0107906</t>
  </si>
  <si>
    <t>POS0108003</t>
  </si>
  <si>
    <t>POS0108008</t>
  </si>
  <si>
    <t>POS0108101</t>
  </si>
  <si>
    <t>POS0108104</t>
  </si>
  <si>
    <t>POS0108105</t>
  </si>
  <si>
    <t>POS0108107</t>
  </si>
  <si>
    <t>POS0108109</t>
  </si>
  <si>
    <t>POS0108201</t>
  </si>
  <si>
    <t>POS0108208</t>
  </si>
  <si>
    <t>POS0108302</t>
  </si>
  <si>
    <t>POS0108305</t>
  </si>
  <si>
    <t>POS0108307</t>
  </si>
  <si>
    <t>POS0108404</t>
  </si>
  <si>
    <t>POS0108409</t>
  </si>
  <si>
    <t>POS0108601</t>
  </si>
  <si>
    <t>POS0108602</t>
  </si>
  <si>
    <t>POS0108604</t>
  </si>
  <si>
    <t>POS0108606</t>
  </si>
  <si>
    <t>POS0108609</t>
  </si>
  <si>
    <t>POS0108610</t>
  </si>
  <si>
    <t>POS0108706</t>
  </si>
  <si>
    <t>POS0108709</t>
  </si>
  <si>
    <t>POS0108802</t>
  </si>
  <si>
    <t>POS0108804</t>
  </si>
  <si>
    <t>POS0108807</t>
  </si>
  <si>
    <t>POS0108905</t>
  </si>
  <si>
    <t>POS0108909</t>
  </si>
  <si>
    <t>POS0108910</t>
  </si>
  <si>
    <t>POS0109102</t>
  </si>
  <si>
    <t>POS0109103</t>
  </si>
  <si>
    <t>POS0109106</t>
  </si>
  <si>
    <t>POS0109107</t>
  </si>
  <si>
    <t>POS0109208</t>
  </si>
  <si>
    <t>POS0109210</t>
  </si>
  <si>
    <t>POS0109403</t>
  </si>
  <si>
    <t>POS0109404</t>
  </si>
  <si>
    <t>POS0109408</t>
  </si>
  <si>
    <t>POS0109410</t>
  </si>
  <si>
    <t>POS0109501</t>
  </si>
  <si>
    <t>POS0109607</t>
  </si>
  <si>
    <t>POS0109609</t>
  </si>
  <si>
    <t>POS0109610</t>
  </si>
  <si>
    <t>POS0109703</t>
  </si>
  <si>
    <t>POS0109704</t>
  </si>
  <si>
    <t>POS0109804</t>
  </si>
  <si>
    <t>POS0109807</t>
  </si>
  <si>
    <t>POS0109901</t>
  </si>
  <si>
    <t>POS0109903</t>
  </si>
  <si>
    <t>POS0109906</t>
  </si>
  <si>
    <t>POS0109911</t>
  </si>
  <si>
    <t>POS0110007</t>
  </si>
  <si>
    <t>POS0110008</t>
  </si>
  <si>
    <t>POS0110009</t>
  </si>
  <si>
    <t>POS0110102</t>
  </si>
  <si>
    <t>POS0110103</t>
  </si>
  <si>
    <t>POS0110104</t>
  </si>
  <si>
    <t>POS0110106</t>
  </si>
  <si>
    <t>POS0110107</t>
  </si>
  <si>
    <t>POS0110207</t>
  </si>
  <si>
    <t>POS0110302</t>
  </si>
  <si>
    <t>POS0110304</t>
  </si>
  <si>
    <t>POS0110306</t>
  </si>
  <si>
    <t>POS0110307</t>
  </si>
  <si>
    <t>POS0110404</t>
  </si>
  <si>
    <t>POS0110502</t>
  </si>
  <si>
    <t>POS0110503</t>
  </si>
  <si>
    <t>POS0110505</t>
  </si>
  <si>
    <t>POS0110508</t>
  </si>
  <si>
    <t>POS0110701</t>
  </si>
  <si>
    <t>POS0110702</t>
  </si>
  <si>
    <t>POS0110704</t>
  </si>
  <si>
    <t>POS0110803</t>
  </si>
  <si>
    <t>POS0110804</t>
  </si>
  <si>
    <t>POS0110805</t>
  </si>
  <si>
    <t>POS0110807</t>
  </si>
  <si>
    <t>POS0110812</t>
  </si>
  <si>
    <t>POS0110908</t>
  </si>
  <si>
    <t>POS0110910</t>
  </si>
  <si>
    <t>POS0111001</t>
  </si>
  <si>
    <t>POS0111106</t>
  </si>
  <si>
    <t>POS0111107</t>
  </si>
  <si>
    <t>POS0111206</t>
  </si>
  <si>
    <t>POS0111207</t>
  </si>
  <si>
    <t>POS0111209</t>
  </si>
  <si>
    <t>POS0111303</t>
  </si>
  <si>
    <t>POS0111401</t>
  </si>
  <si>
    <t>POS0111405</t>
  </si>
  <si>
    <t>POS0111409</t>
  </si>
  <si>
    <t>POS0111412</t>
  </si>
  <si>
    <t>POS0111501</t>
  </si>
  <si>
    <t>POS0111503</t>
  </si>
  <si>
    <t>POS0111508</t>
  </si>
  <si>
    <t>POS0111510</t>
  </si>
  <si>
    <t>POS0111602</t>
  </si>
  <si>
    <t>POS0111603</t>
  </si>
  <si>
    <t>POS0111706</t>
  </si>
  <si>
    <t>POS0111707</t>
  </si>
  <si>
    <t>POS0111710</t>
  </si>
  <si>
    <t>POS0111801</t>
  </si>
  <si>
    <t>POS0111802</t>
  </si>
  <si>
    <t>POS0111805</t>
  </si>
  <si>
    <t>POS0111901</t>
  </si>
  <si>
    <t>POS0111904</t>
  </si>
  <si>
    <t>POS0112001</t>
  </si>
  <si>
    <t>POS0112007</t>
  </si>
  <si>
    <t>POS0112101</t>
  </si>
  <si>
    <t>POS0112103</t>
  </si>
  <si>
    <t>POS0112201</t>
  </si>
  <si>
    <t>POS0112202</t>
  </si>
  <si>
    <t>POS0112203</t>
  </si>
  <si>
    <t>POS0112206</t>
  </si>
  <si>
    <t>POS0112303</t>
  </si>
  <si>
    <t>POS0112304</t>
  </si>
  <si>
    <t>POS0112306</t>
  </si>
  <si>
    <t>POS0112308</t>
  </si>
  <si>
    <t>POS0112402</t>
  </si>
  <si>
    <t>POS0112503</t>
  </si>
  <si>
    <t>POS0112601</t>
  </si>
  <si>
    <t>POS0112606</t>
  </si>
  <si>
    <t>POS0112802</t>
  </si>
  <si>
    <t>POS0112803</t>
  </si>
  <si>
    <t>POS0112805</t>
  </si>
  <si>
    <t>POS0112808</t>
  </si>
  <si>
    <t>POS0112906</t>
  </si>
  <si>
    <t>POS0112908</t>
  </si>
  <si>
    <t>POS0112909</t>
  </si>
  <si>
    <t>POS0112910</t>
  </si>
  <si>
    <t>POS0113005</t>
  </si>
  <si>
    <t>POS0113102</t>
  </si>
  <si>
    <t>POS0113106</t>
  </si>
  <si>
    <t>POS0113202</t>
  </si>
  <si>
    <t>POS0113208</t>
  </si>
  <si>
    <t>POS0113402</t>
  </si>
  <si>
    <t>POS0113403</t>
  </si>
  <si>
    <t>POS0113405</t>
  </si>
  <si>
    <t>POS0113411</t>
  </si>
  <si>
    <t>POS0113412</t>
  </si>
  <si>
    <t>POS0113505</t>
  </si>
  <si>
    <t>POS0113506</t>
  </si>
  <si>
    <t>POS0113602</t>
  </si>
  <si>
    <t>POS0113604</t>
  </si>
  <si>
    <t>POS0113606</t>
  </si>
  <si>
    <t>POS0113704</t>
  </si>
  <si>
    <t>POS0113706</t>
  </si>
  <si>
    <t>POS0113707</t>
  </si>
  <si>
    <t>POS0113712</t>
  </si>
  <si>
    <t>POS0113809</t>
  </si>
  <si>
    <t>POS0113901</t>
  </si>
  <si>
    <t>POS0113904</t>
  </si>
  <si>
    <t>POS0114003</t>
  </si>
  <si>
    <t>POS0114006</t>
  </si>
  <si>
    <t>POS0114007</t>
  </si>
  <si>
    <t>POS0114008</t>
  </si>
  <si>
    <t>POS0114009</t>
  </si>
  <si>
    <t>POS0114012</t>
  </si>
  <si>
    <t>POS0114109</t>
  </si>
  <si>
    <t>POS0114201</t>
  </si>
  <si>
    <t>POS0114205</t>
  </si>
  <si>
    <t>POS0114206</t>
  </si>
  <si>
    <t>POS0114305</t>
  </si>
  <si>
    <t>POS0114306</t>
  </si>
  <si>
    <t>POS0114405</t>
  </si>
  <si>
    <t>POS0114503</t>
  </si>
  <si>
    <t>POS0114504</t>
  </si>
  <si>
    <t>POS0114506</t>
  </si>
  <si>
    <t>POS0114508</t>
  </si>
  <si>
    <t>POS0114603</t>
  </si>
  <si>
    <t>POS0114608</t>
  </si>
  <si>
    <t>POS0114612</t>
  </si>
  <si>
    <t>POS0114701</t>
  </si>
  <si>
    <t>POS0114702</t>
  </si>
  <si>
    <t>POS0114709</t>
  </si>
  <si>
    <t>POS0114710</t>
  </si>
  <si>
    <t>POS0114807</t>
  </si>
  <si>
    <t>POS0114904</t>
  </si>
  <si>
    <t>POS0114911</t>
  </si>
  <si>
    <t>POS0114912</t>
  </si>
  <si>
    <t>POS0115001</t>
  </si>
  <si>
    <t>POS0115002</t>
  </si>
  <si>
    <t>POS0115004</t>
  </si>
  <si>
    <t>POS0115105</t>
  </si>
  <si>
    <t>POS0115108</t>
  </si>
  <si>
    <t>POS0115206</t>
  </si>
  <si>
    <t>POS0115210</t>
  </si>
  <si>
    <t>POS0115301</t>
  </si>
  <si>
    <t>POS0115302</t>
  </si>
  <si>
    <t>POS0115303</t>
  </si>
  <si>
    <t>POS0115304</t>
  </si>
  <si>
    <t>POS0115306</t>
  </si>
  <si>
    <t>POS0115310</t>
  </si>
  <si>
    <t>POS0115402</t>
  </si>
  <si>
    <t>POS0115407</t>
  </si>
  <si>
    <t>POS0115408</t>
  </si>
  <si>
    <t>POS0115501</t>
  </si>
  <si>
    <t>POS0115503</t>
  </si>
  <si>
    <t>POS0115508</t>
  </si>
  <si>
    <t>POS0115603</t>
  </si>
  <si>
    <t>POS0115609</t>
  </si>
  <si>
    <t>POS0115801</t>
  </si>
  <si>
    <t>POS0115803</t>
  </si>
  <si>
    <t>POS0115805</t>
  </si>
  <si>
    <t>POS0115807</t>
  </si>
  <si>
    <t>POS0115902</t>
  </si>
  <si>
    <t>POS0115906</t>
  </si>
  <si>
    <t>POS0115910</t>
  </si>
  <si>
    <t>POS0116001</t>
  </si>
  <si>
    <t>POS0116002</t>
  </si>
  <si>
    <t>POS0116005</t>
  </si>
  <si>
    <t>POS0116006</t>
  </si>
  <si>
    <t>POS0116102</t>
  </si>
  <si>
    <t>POS0116106</t>
  </si>
  <si>
    <t>POS0116111</t>
  </si>
  <si>
    <t>POS0116112</t>
  </si>
  <si>
    <t>POS0116206</t>
  </si>
  <si>
    <t>POS0116210</t>
  </si>
  <si>
    <t>POS0116301</t>
  </si>
  <si>
    <t>POS0116304</t>
  </si>
  <si>
    <t>POS0116305</t>
  </si>
  <si>
    <t>POS0116306</t>
  </si>
  <si>
    <t>POS0116404</t>
  </si>
  <si>
    <t>POS0116406</t>
  </si>
  <si>
    <t>POS0116501</t>
  </si>
  <si>
    <t>POS0116503</t>
  </si>
  <si>
    <t>POS0116507</t>
  </si>
  <si>
    <t>POS0116601</t>
  </si>
  <si>
    <t>POS0116602</t>
  </si>
  <si>
    <t>POS0116608</t>
  </si>
  <si>
    <t>POS0116701</t>
  </si>
  <si>
    <t>POS0116703</t>
  </si>
  <si>
    <t>POS0116706</t>
  </si>
  <si>
    <t>POS0116707</t>
  </si>
  <si>
    <t>POS0116712</t>
  </si>
  <si>
    <t>POS0116802</t>
  </si>
  <si>
    <t>POS0116809</t>
  </si>
  <si>
    <t>POS0116810</t>
  </si>
  <si>
    <t>POS0116903</t>
  </si>
  <si>
    <t>POS0116905</t>
  </si>
  <si>
    <t>POS0117003</t>
  </si>
  <si>
    <t>POS0117008</t>
  </si>
  <si>
    <t>POS0117011</t>
  </si>
  <si>
    <t>POS0117104</t>
  </si>
  <si>
    <t>POS0117106</t>
  </si>
  <si>
    <t>POS0117201</t>
  </si>
  <si>
    <t>POS0117203</t>
  </si>
  <si>
    <t>POS0117205</t>
  </si>
  <si>
    <t>POS0117207</t>
  </si>
  <si>
    <t>POS0117304</t>
  </si>
  <si>
    <t>POS0117306</t>
  </si>
  <si>
    <t>POS0117312</t>
  </si>
  <si>
    <t>POS0117404</t>
  </si>
  <si>
    <t>POS0117406</t>
  </si>
  <si>
    <t>POS0117409</t>
  </si>
  <si>
    <t>POS0117410</t>
  </si>
  <si>
    <t>POS0117504</t>
  </si>
  <si>
    <t>POS0117508</t>
  </si>
  <si>
    <t>POS0117605</t>
  </si>
  <si>
    <t>POS0117606</t>
  </si>
  <si>
    <t>POS0117704</t>
  </si>
  <si>
    <t>POS0117708</t>
  </si>
  <si>
    <t>POS0117709</t>
  </si>
  <si>
    <t>POS0117901</t>
  </si>
  <si>
    <t>POS0117908</t>
  </si>
  <si>
    <t>POS0117909</t>
  </si>
  <si>
    <t>POS0117910</t>
  </si>
  <si>
    <t>POS0118003</t>
  </si>
  <si>
    <t>POS0118004</t>
  </si>
  <si>
    <t>POS0118010</t>
  </si>
  <si>
    <t>POS0118103</t>
  </si>
  <si>
    <t>POS0118104</t>
  </si>
  <si>
    <t>POS0118201</t>
  </si>
  <si>
    <t>POS0118202</t>
  </si>
  <si>
    <t>POS0118203</t>
  </si>
  <si>
    <t>POS0118205</t>
  </si>
  <si>
    <t>POS0118207</t>
  </si>
  <si>
    <t>POS0118208</t>
  </si>
  <si>
    <t>POS0118302</t>
  </si>
  <si>
    <t>POS0118304</t>
  </si>
  <si>
    <t>POS0118306</t>
  </si>
  <si>
    <t>POS0118310</t>
  </si>
  <si>
    <t>POS0118401</t>
  </si>
  <si>
    <t>POS0118402</t>
  </si>
  <si>
    <t>POS0118503</t>
  </si>
  <si>
    <t>POS0118508</t>
  </si>
  <si>
    <t>POS0118605</t>
  </si>
  <si>
    <t>POS0118703</t>
  </si>
  <si>
    <t>POS0118708</t>
  </si>
  <si>
    <t>POS0118801</t>
  </si>
  <si>
    <t>POS0118804</t>
  </si>
  <si>
    <t>POS0118806</t>
  </si>
  <si>
    <t>POS0118809</t>
  </si>
  <si>
    <t>POS0118810</t>
  </si>
  <si>
    <t>POS0118811</t>
  </si>
  <si>
    <t>POS0118906</t>
  </si>
  <si>
    <t>POS0119001</t>
  </si>
  <si>
    <t>POS0119002</t>
  </si>
  <si>
    <t>POS0119007</t>
  </si>
  <si>
    <t>POS0119008</t>
  </si>
  <si>
    <t>POS0119101</t>
  </si>
  <si>
    <t>POS0119102</t>
  </si>
  <si>
    <t>POS0119103</t>
  </si>
  <si>
    <t>POS0119107</t>
  </si>
  <si>
    <t>POS0119110</t>
  </si>
  <si>
    <t>POS0119210</t>
  </si>
  <si>
    <t>POS0119301</t>
  </si>
  <si>
    <t>POS0119307</t>
  </si>
  <si>
    <t>POS0119403</t>
  </si>
  <si>
    <t>POS0119404</t>
  </si>
  <si>
    <t>POS0119405</t>
  </si>
  <si>
    <t>POS0119406</t>
  </si>
  <si>
    <t>POS0119410</t>
  </si>
  <si>
    <t>POS0119412</t>
  </si>
  <si>
    <t>POS0119501</t>
  </si>
  <si>
    <t>POS0119508</t>
  </si>
  <si>
    <t>POS0119605</t>
  </si>
  <si>
    <t>POS0119607</t>
  </si>
  <si>
    <t>POS0119802</t>
  </si>
  <si>
    <t>POS0119804</t>
  </si>
  <si>
    <t>POS0119805</t>
  </si>
  <si>
    <t>POS0119808</t>
  </si>
  <si>
    <t>POS0119809</t>
  </si>
  <si>
    <t>POS0119810</t>
  </si>
  <si>
    <t>POS0120106</t>
  </si>
  <si>
    <t>POS0120107</t>
  </si>
  <si>
    <t>POS0120401</t>
  </si>
  <si>
    <t>POS0120404</t>
  </si>
  <si>
    <t>POS0120702</t>
  </si>
  <si>
    <t>POS0120706</t>
  </si>
  <si>
    <t>POS0120709</t>
  </si>
  <si>
    <t>POS0120908</t>
  </si>
  <si>
    <t>POS0120909</t>
  </si>
  <si>
    <t>POS0121104</t>
  </si>
  <si>
    <t>POS0121501</t>
  </si>
  <si>
    <t>POS0121502</t>
  </si>
  <si>
    <t>POS0121503</t>
  </si>
  <si>
    <t>POS0121505</t>
  </si>
  <si>
    <t>POS0121508</t>
  </si>
  <si>
    <t>POS0121806</t>
  </si>
  <si>
    <t>POS0121808</t>
  </si>
  <si>
    <t>POS0122001</t>
  </si>
  <si>
    <t>POS0122002</t>
  </si>
  <si>
    <t>POS0122003</t>
  </si>
  <si>
    <t>POS0122004</t>
  </si>
  <si>
    <t>POS0122007</t>
  </si>
  <si>
    <t>POS0122009</t>
  </si>
  <si>
    <t>POS0122010</t>
  </si>
  <si>
    <t>POS0122402</t>
  </si>
  <si>
    <t>POS0122408</t>
  </si>
  <si>
    <t>POS0122502</t>
  </si>
  <si>
    <t>POS0122505</t>
  </si>
  <si>
    <t>POS0122706</t>
  </si>
  <si>
    <t>POS0122707</t>
  </si>
  <si>
    <t>POS0123003</t>
  </si>
  <si>
    <t>POS0123102</t>
  </si>
  <si>
    <t>POS0123105</t>
  </si>
  <si>
    <t>POS0123108</t>
  </si>
  <si>
    <t>POS0123302</t>
  </si>
  <si>
    <t>POS0123303</t>
  </si>
  <si>
    <t>POS0123903</t>
  </si>
  <si>
    <t>POS0123904</t>
  </si>
  <si>
    <t>POS0123906</t>
  </si>
  <si>
    <t>POS0124701</t>
  </si>
  <si>
    <t>POS0124703</t>
  </si>
  <si>
    <t>POS0124706</t>
  </si>
  <si>
    <t>POS0124709</t>
  </si>
  <si>
    <t>POS0124902</t>
  </si>
  <si>
    <t>POS0124907</t>
  </si>
  <si>
    <t>POS0125003</t>
  </si>
  <si>
    <t>POS0125008</t>
  </si>
  <si>
    <t>POS0126806</t>
  </si>
  <si>
    <t>POS0127501</t>
  </si>
  <si>
    <t>POS0127606</t>
  </si>
  <si>
    <t>POS0128202</t>
  </si>
  <si>
    <t>POS0128205</t>
  </si>
  <si>
    <t>POS0128207</t>
  </si>
  <si>
    <t>POS0128209</t>
  </si>
  <si>
    <t>POS0128301</t>
  </si>
  <si>
    <t>POS0128308</t>
  </si>
  <si>
    <t>POS0128401</t>
  </si>
  <si>
    <t>POS0128405</t>
  </si>
  <si>
    <t>POS0128602</t>
  </si>
  <si>
    <t>POS0128605</t>
  </si>
  <si>
    <t>POS0128606</t>
  </si>
  <si>
    <t>POS0128608</t>
  </si>
  <si>
    <t>POS0128609</t>
  </si>
  <si>
    <t>POS0128701</t>
  </si>
  <si>
    <t>POS0128708</t>
  </si>
  <si>
    <t>POS0128709</t>
  </si>
  <si>
    <t>POS0129004</t>
  </si>
  <si>
    <t>POS0129005</t>
  </si>
  <si>
    <t>POS0129101</t>
  </si>
  <si>
    <t>POS0129106</t>
  </si>
  <si>
    <t>POS0129109</t>
  </si>
  <si>
    <t>POS0129110</t>
  </si>
  <si>
    <t>POS0129201</t>
  </si>
  <si>
    <t>POS0129202</t>
  </si>
  <si>
    <t>POS0129206</t>
  </si>
  <si>
    <t>POS0129207</t>
  </si>
  <si>
    <t>POS0129703</t>
  </si>
  <si>
    <t>POS0129804</t>
  </si>
  <si>
    <t>POS0129809</t>
  </si>
  <si>
    <t>POS0103601</t>
  </si>
  <si>
    <t>POS0103603</t>
  </si>
  <si>
    <t>POS0103604</t>
  </si>
  <si>
    <t>POS0103608</t>
  </si>
  <si>
    <t>POS0103610</t>
  </si>
  <si>
    <t>POS0103702</t>
  </si>
  <si>
    <t>POS0103705</t>
  </si>
  <si>
    <t>POS0103804</t>
  </si>
  <si>
    <t>POS0103901</t>
  </si>
  <si>
    <t>POS0103902</t>
  </si>
  <si>
    <t>POS0103903</t>
  </si>
  <si>
    <t>POS0103906</t>
  </si>
  <si>
    <t>POS0103907</t>
  </si>
  <si>
    <t>POS0103909</t>
  </si>
  <si>
    <t>POS0103911</t>
  </si>
  <si>
    <t>POS0104001</t>
  </si>
  <si>
    <t>POS0104002</t>
  </si>
  <si>
    <t>POS0104003</t>
  </si>
  <si>
    <t>POS0104005</t>
  </si>
  <si>
    <t>POS0104010</t>
  </si>
  <si>
    <t>POS0104201</t>
  </si>
  <si>
    <t>POS0104202</t>
  </si>
  <si>
    <t>POS0104206</t>
  </si>
  <si>
    <t>POS0104301</t>
  </si>
  <si>
    <t>POS0104302</t>
  </si>
  <si>
    <t>POS0104304</t>
  </si>
  <si>
    <t>POS0104312</t>
  </si>
  <si>
    <t>POS0104401</t>
  </si>
  <si>
    <t>POS0104404</t>
  </si>
  <si>
    <t>POS0104407</t>
  </si>
  <si>
    <t>POS0104409</t>
  </si>
  <si>
    <t>POS0204501</t>
  </si>
  <si>
    <t>POS0204502</t>
  </si>
  <si>
    <t>POS0204503</t>
  </si>
  <si>
    <t>POS0204504</t>
  </si>
  <si>
    <t>POS0204505</t>
  </si>
  <si>
    <t>POS0204507</t>
  </si>
  <si>
    <t>POS0204601</t>
  </si>
  <si>
    <t>POS0204602</t>
  </si>
  <si>
    <t>POS0204604</t>
  </si>
  <si>
    <t>POS0204605</t>
  </si>
  <si>
    <t>POS0204607</t>
  </si>
  <si>
    <t>POS0204608</t>
  </si>
  <si>
    <t>POS0204609</t>
  </si>
  <si>
    <t>POS0204610</t>
  </si>
  <si>
    <t>POS0204612</t>
  </si>
  <si>
    <t>POS0107001</t>
  </si>
  <si>
    <t>POS0107008</t>
  </si>
  <si>
    <t>POS0107009</t>
  </si>
  <si>
    <t>POS0107010</t>
  </si>
  <si>
    <t>POS0207102</t>
  </si>
  <si>
    <t>POS0207103</t>
  </si>
  <si>
    <t>POS0207105</t>
  </si>
  <si>
    <t>POS0207107</t>
  </si>
  <si>
    <t>POS0207108</t>
  </si>
  <si>
    <t>POS0109306</t>
  </si>
  <si>
    <t>POS0109308</t>
  </si>
  <si>
    <t>POS0109310</t>
  </si>
  <si>
    <t>POS0109311</t>
  </si>
  <si>
    <t>POS0120208</t>
  </si>
  <si>
    <t>POS0120209</t>
  </si>
  <si>
    <t>POS0120210</t>
  </si>
  <si>
    <t>POS0120504</t>
  </si>
  <si>
    <t>POS0120508</t>
  </si>
  <si>
    <t>POS0121306</t>
  </si>
  <si>
    <t>POS0121307</t>
  </si>
  <si>
    <t>POS0121308</t>
  </si>
  <si>
    <t>POS0121405</t>
  </si>
  <si>
    <t>POS0121407</t>
  </si>
  <si>
    <t>POS0222202</t>
  </si>
  <si>
    <t>POS0222203</t>
  </si>
  <si>
    <t>POS0222204</t>
  </si>
  <si>
    <t>POS0222206</t>
  </si>
  <si>
    <t>POS0223401</t>
  </si>
  <si>
    <t>POS0223402</t>
  </si>
  <si>
    <t>POS0223404</t>
  </si>
  <si>
    <t>POS0223406</t>
  </si>
  <si>
    <t>POS0223407</t>
  </si>
  <si>
    <t>POS0223408</t>
  </si>
  <si>
    <t>POS0223410</t>
  </si>
  <si>
    <t>POS0123605</t>
  </si>
  <si>
    <t>POS0123609</t>
  </si>
  <si>
    <t>POS0123610</t>
  </si>
  <si>
    <t>POS0124504</t>
  </si>
  <si>
    <t>POS0124604</t>
  </si>
  <si>
    <t>POS0124606</t>
  </si>
  <si>
    <t>POS0124609</t>
  </si>
  <si>
    <t>POS0125507</t>
  </si>
  <si>
    <t>POS0125603</t>
  </si>
  <si>
    <t>POS0125608</t>
  </si>
  <si>
    <t>POS0125902</t>
  </si>
  <si>
    <t>POS0125904</t>
  </si>
  <si>
    <t>POS0125905</t>
  </si>
  <si>
    <t>POS0125906</t>
  </si>
  <si>
    <t>POS0125908</t>
  </si>
  <si>
    <t>POS0226105</t>
  </si>
  <si>
    <t>POS0226107</t>
  </si>
  <si>
    <t>POS0226108</t>
  </si>
  <si>
    <t>POS0226110</t>
  </si>
  <si>
    <t>POS0126306</t>
  </si>
  <si>
    <t>POS0126308</t>
  </si>
  <si>
    <t>POS0126702</t>
  </si>
  <si>
    <t>POS0227203</t>
  </si>
  <si>
    <t>POS0227204</t>
  </si>
  <si>
    <t>POS0128503</t>
  </si>
  <si>
    <t>POS0128509</t>
  </si>
  <si>
    <t>POS0128805</t>
  </si>
  <si>
    <t>POS0128806</t>
  </si>
  <si>
    <t>POS0129504</t>
  </si>
  <si>
    <t>POS0129506</t>
  </si>
  <si>
    <t>POS0129507</t>
  </si>
  <si>
    <t>POS0129509</t>
  </si>
  <si>
    <t>POS0229903</t>
  </si>
  <si>
    <t>POS0229904</t>
  </si>
  <si>
    <t>POS0229905</t>
  </si>
  <si>
    <t>POS0229906</t>
  </si>
  <si>
    <t>POS0229907</t>
  </si>
  <si>
    <t>POS0229908</t>
  </si>
  <si>
    <t>POS0130203</t>
  </si>
  <si>
    <t>POS0103508</t>
  </si>
  <si>
    <t>POS0103512</t>
  </si>
  <si>
    <t>POS0104101</t>
  </si>
  <si>
    <t>POS0104105</t>
  </si>
  <si>
    <t>POS0104707</t>
  </si>
  <si>
    <t>POS0104708</t>
  </si>
  <si>
    <t>POS0104801</t>
  </si>
  <si>
    <t>POS0104806</t>
  </si>
  <si>
    <t>POS0104808</t>
  </si>
  <si>
    <t>POS0105101</t>
  </si>
  <si>
    <t>POS0105102</t>
  </si>
  <si>
    <t>POS0105105</t>
  </si>
  <si>
    <t>POS0105202</t>
  </si>
  <si>
    <t>POS0105204</t>
  </si>
  <si>
    <t>POS0105205</t>
  </si>
  <si>
    <t>POS0105206</t>
  </si>
  <si>
    <t>POS0105210</t>
  </si>
  <si>
    <t>POS0105302</t>
  </si>
  <si>
    <t>POS0105306</t>
  </si>
  <si>
    <t>POS0105403</t>
  </si>
  <si>
    <t>POS0105410</t>
  </si>
  <si>
    <t>POS0105411</t>
  </si>
  <si>
    <t>POS0105501</t>
  </si>
  <si>
    <t>POS0105504</t>
  </si>
  <si>
    <t>POS0105509</t>
  </si>
  <si>
    <t>POS0120601</t>
  </si>
  <si>
    <t>POS0120606</t>
  </si>
  <si>
    <t>POS0120801</t>
  </si>
  <si>
    <t>POS0120806</t>
  </si>
  <si>
    <t>POS0120808</t>
  </si>
  <si>
    <t>POS0122106</t>
  </si>
  <si>
    <t>POS0321602</t>
  </si>
  <si>
    <t>POS0321603</t>
  </si>
  <si>
    <t>POS0321607</t>
  </si>
  <si>
    <t>POS0321608</t>
  </si>
  <si>
    <t>POS0122604</t>
  </si>
  <si>
    <t>POS0122607</t>
  </si>
  <si>
    <t>POS0322804</t>
  </si>
  <si>
    <t>POS0322806</t>
  </si>
  <si>
    <t>POS0123205</t>
  </si>
  <si>
    <t>POS0123206</t>
  </si>
  <si>
    <t>POS0123209</t>
  </si>
  <si>
    <t>POS0123501</t>
  </si>
  <si>
    <t>POS0123503</t>
  </si>
  <si>
    <t>POS0123506</t>
  </si>
  <si>
    <t>POS0123507</t>
  </si>
  <si>
    <t>POS0123702</t>
  </si>
  <si>
    <t>POS0123703</t>
  </si>
  <si>
    <t>POS0124002</t>
  </si>
  <si>
    <t>POS0124003</t>
  </si>
  <si>
    <t>POS0124006</t>
  </si>
  <si>
    <t>POS0125202</t>
  </si>
  <si>
    <t>POS0125203</t>
  </si>
  <si>
    <t>POS0125210</t>
  </si>
  <si>
    <t>POS0125302</t>
  </si>
  <si>
    <t>POS0125307</t>
  </si>
  <si>
    <t>POS0125308</t>
  </si>
  <si>
    <t>POS0125402</t>
  </si>
  <si>
    <t>POS0125404</t>
  </si>
  <si>
    <t>POS0125409</t>
  </si>
  <si>
    <t>POS0125704</t>
  </si>
  <si>
    <t>POS0326204</t>
  </si>
  <si>
    <t>POS0126401</t>
  </si>
  <si>
    <t>POS0126502</t>
  </si>
  <si>
    <t>POS0126503</t>
  </si>
  <si>
    <t>POS0126508</t>
  </si>
  <si>
    <t>POS0126905</t>
  </si>
  <si>
    <t>POS0127002</t>
  </si>
  <si>
    <t>POS0127004</t>
  </si>
  <si>
    <t>POS0127006</t>
  </si>
  <si>
    <t>POS0127008</t>
  </si>
  <si>
    <t>POS0327102</t>
  </si>
  <si>
    <t>POS0327103</t>
  </si>
  <si>
    <t>POS0127803</t>
  </si>
  <si>
    <t>POS0127804</t>
  </si>
  <si>
    <t>POS0127807</t>
  </si>
  <si>
    <t>POS0127808</t>
  </si>
  <si>
    <t>POS0127809</t>
  </si>
  <si>
    <t>POS0128101</t>
  </si>
  <si>
    <t>POS0128102</t>
  </si>
  <si>
    <t>POS0128105</t>
  </si>
  <si>
    <t>POS0128107</t>
  </si>
  <si>
    <t>POS0128108</t>
  </si>
  <si>
    <t>POS0128906</t>
  </si>
  <si>
    <t>POS0129405</t>
  </si>
  <si>
    <t>POS0129407</t>
  </si>
  <si>
    <t>POS0129411</t>
  </si>
  <si>
    <t>POS0129604</t>
  </si>
  <si>
    <t>POS0129605</t>
  </si>
  <si>
    <t>POS0129608</t>
  </si>
  <si>
    <t>POS0130005</t>
  </si>
  <si>
    <t>POS0130006</t>
  </si>
  <si>
    <t>POS0130303</t>
  </si>
  <si>
    <t>POS0130503</t>
  </si>
  <si>
    <t>POS0130509</t>
  </si>
  <si>
    <t>POS0105907</t>
  </si>
  <si>
    <t>POS0105912</t>
  </si>
  <si>
    <t>POS0106003</t>
  </si>
  <si>
    <t>POS0106009</t>
  </si>
  <si>
    <t>POS0106104</t>
  </si>
  <si>
    <t>POS0106206</t>
  </si>
  <si>
    <t>POS0106309</t>
  </si>
  <si>
    <t>POS0106401</t>
  </si>
  <si>
    <t>POS0106403</t>
  </si>
  <si>
    <t>POS0106405</t>
  </si>
  <si>
    <t>POS0106406</t>
  </si>
  <si>
    <t>POS0121003</t>
  </si>
  <si>
    <t>POS0121004</t>
  </si>
  <si>
    <t>POS0121009</t>
  </si>
  <si>
    <t>POS0121207</t>
  </si>
  <si>
    <t>POS0121208</t>
  </si>
  <si>
    <t>POS0121901</t>
  </si>
  <si>
    <t>POS0121903</t>
  </si>
  <si>
    <t>POS0121906</t>
  </si>
  <si>
    <t>POS0123801</t>
  </si>
  <si>
    <t>POS0123802</t>
  </si>
  <si>
    <t>POS0123803</t>
  </si>
  <si>
    <t>POS0123807</t>
  </si>
  <si>
    <t>POS0124102</t>
  </si>
  <si>
    <t>POS0124108</t>
  </si>
  <si>
    <t>POS0124203</t>
  </si>
  <si>
    <t>POS0124205</t>
  </si>
  <si>
    <t>POS0124207</t>
  </si>
  <si>
    <t>POS0124208</t>
  </si>
  <si>
    <t>POS0124302</t>
  </si>
  <si>
    <t>POS0124304</t>
  </si>
  <si>
    <t>POS0124306</t>
  </si>
  <si>
    <t>POS0124309</t>
  </si>
  <si>
    <t>POS0124403</t>
  </si>
  <si>
    <t>POS0124404</t>
  </si>
  <si>
    <t>POS0124407</t>
  </si>
  <si>
    <t>POS0124408</t>
  </si>
  <si>
    <t>POS0124807</t>
  </si>
  <si>
    <t>POS0126002</t>
  </si>
  <si>
    <t>POS0126004</t>
  </si>
  <si>
    <t>POS0126005</t>
  </si>
  <si>
    <t>POS0126006</t>
  </si>
  <si>
    <t>POS0126008</t>
  </si>
  <si>
    <t>POS0126009</t>
  </si>
  <si>
    <t>POS0127701</t>
  </si>
  <si>
    <t>POS0127704</t>
  </si>
  <si>
    <t>POS0127705</t>
  </si>
  <si>
    <t>POS0127707</t>
  </si>
  <si>
    <t>POS0127708</t>
  </si>
  <si>
    <t>POS0130403</t>
  </si>
  <si>
    <t>WSR01199172</t>
  </si>
  <si>
    <t>WSR01199271</t>
  </si>
  <si>
    <t>WSR01199313</t>
  </si>
  <si>
    <t>WSR01199334</t>
  </si>
  <si>
    <t>WSR01199343</t>
  </si>
  <si>
    <t>WSR01199352</t>
  </si>
  <si>
    <t>WSR01199423</t>
  </si>
  <si>
    <t>WSR01199446</t>
  </si>
  <si>
    <t>WSR01199814</t>
  </si>
  <si>
    <t>WSR01199815</t>
  </si>
  <si>
    <t>WSR01199823</t>
  </si>
  <si>
    <t>WSR01199848</t>
  </si>
  <si>
    <t>WSR02199038</t>
  </si>
  <si>
    <t>WSR02199060</t>
  </si>
  <si>
    <t>WSR02199072</t>
  </si>
  <si>
    <t>WSR02199095</t>
  </si>
  <si>
    <t>WSR02199107</t>
  </si>
  <si>
    <t>WSR02199110</t>
  </si>
  <si>
    <t>WSR02199113</t>
  </si>
  <si>
    <t>WSR02199194</t>
  </si>
  <si>
    <t>WSR02199207</t>
  </si>
  <si>
    <t>WSR02199250</t>
  </si>
  <si>
    <t>WSR02199272</t>
  </si>
  <si>
    <t>WSR02199275</t>
  </si>
  <si>
    <t>WSR02199282</t>
  </si>
  <si>
    <t>WSR02199297</t>
  </si>
  <si>
    <t>WSR02199300</t>
  </si>
  <si>
    <t>MSR01199002</t>
  </si>
  <si>
    <t>MSR01199004</t>
  </si>
  <si>
    <t>MSR01199006</t>
  </si>
  <si>
    <t>MSR01199027</t>
  </si>
  <si>
    <t>MSR01199035</t>
  </si>
  <si>
    <t>MSR01199038</t>
  </si>
  <si>
    <t>MSR01199040</t>
  </si>
  <si>
    <t>MSR01199065</t>
  </si>
  <si>
    <t>MSR01199071</t>
  </si>
  <si>
    <t>HUB01199004</t>
  </si>
  <si>
    <t>HUB01199042</t>
  </si>
  <si>
    <t>HUB01199053</t>
  </si>
  <si>
    <t>HUB01199056</t>
  </si>
  <si>
    <t>HUB01199060</t>
  </si>
  <si>
    <t>HUB01199078</t>
  </si>
  <si>
    <t>HUB01199109</t>
  </si>
  <si>
    <t>HUB01199126</t>
  </si>
  <si>
    <t>HUB01199144</t>
  </si>
  <si>
    <t>WSR01200022</t>
  </si>
  <si>
    <t>WSR01200025</t>
  </si>
  <si>
    <t>WSR01200075</t>
  </si>
  <si>
    <t>WSR01200258</t>
  </si>
  <si>
    <t>WSR01200280</t>
  </si>
  <si>
    <t>WSR01200291</t>
  </si>
  <si>
    <t>WSR02200008</t>
  </si>
  <si>
    <t>WSR02200023</t>
  </si>
  <si>
    <t>WSR02200095</t>
  </si>
  <si>
    <t>MSR0120001</t>
  </si>
  <si>
    <t>MSR0120014</t>
  </si>
  <si>
    <t>MSR0120031</t>
  </si>
  <si>
    <t>RUT0120001</t>
  </si>
  <si>
    <t>HUB0120007</t>
  </si>
  <si>
    <t>HUB0120013</t>
  </si>
  <si>
    <t>WSR01306002</t>
  </si>
  <si>
    <t>WSR01306057</t>
  </si>
  <si>
    <t>WSR01306259</t>
  </si>
  <si>
    <t>WSR01306290</t>
  </si>
  <si>
    <t>WSR01306305</t>
  </si>
  <si>
    <t>WSR01306341</t>
  </si>
  <si>
    <t>WSR01306347</t>
  </si>
  <si>
    <t>WSR01306351</t>
  </si>
  <si>
    <t>WSR01306379</t>
  </si>
  <si>
    <t>WSR01306413</t>
  </si>
  <si>
    <t>WSR01306543</t>
  </si>
  <si>
    <t>WSR01306551</t>
  </si>
  <si>
    <t>WSR01306641</t>
  </si>
  <si>
    <t>WSR01306650</t>
  </si>
  <si>
    <t>WSR01306653</t>
  </si>
  <si>
    <t>WSR01306687</t>
  </si>
  <si>
    <t>WSR01306700</t>
  </si>
  <si>
    <t>WSR01306754</t>
  </si>
  <si>
    <t>WSR01306819</t>
  </si>
  <si>
    <t>WSR01306822</t>
  </si>
  <si>
    <t>WSR02306026</t>
  </si>
  <si>
    <t>WSR02306082</t>
  </si>
  <si>
    <t>WSR02306084</t>
  </si>
  <si>
    <t>WSR02306092</t>
  </si>
  <si>
    <t>WSR02306124</t>
  </si>
  <si>
    <t>WSR02306133</t>
  </si>
  <si>
    <t>WSR02306135</t>
  </si>
  <si>
    <t>WSR02306148</t>
  </si>
  <si>
    <t>WSR02306170</t>
  </si>
  <si>
    <t>WSR02306185</t>
  </si>
  <si>
    <t>WSR02306207</t>
  </si>
  <si>
    <t>WSR02306216</t>
  </si>
  <si>
    <t>WSR02306229</t>
  </si>
  <si>
    <t>WSR02306275</t>
  </si>
  <si>
    <t>WSR02306293</t>
  </si>
  <si>
    <t>MSR01306033</t>
  </si>
  <si>
    <t>MSR01306044</t>
  </si>
  <si>
    <t>MSR01306050</t>
  </si>
  <si>
    <t>MSR01306066</t>
  </si>
  <si>
    <t>MSR01306080</t>
  </si>
  <si>
    <t>MSR01306093</t>
  </si>
  <si>
    <t>MSR01306097</t>
  </si>
  <si>
    <t>HUB01306004</t>
  </si>
  <si>
    <t>HUB01306075</t>
  </si>
  <si>
    <t>HUB01306106</t>
  </si>
  <si>
    <t>HUB01306107</t>
  </si>
  <si>
    <t>HUB01306136</t>
  </si>
  <si>
    <t>HUB01306140</t>
  </si>
  <si>
    <t>HUB01306142</t>
  </si>
  <si>
    <t>WSR01307022</t>
  </si>
  <si>
    <t>WSR01307067</t>
  </si>
  <si>
    <t>WSR01307122</t>
  </si>
  <si>
    <t>WSR01307155</t>
  </si>
  <si>
    <t>WSR01307173</t>
  </si>
  <si>
    <t>WSR01307258</t>
  </si>
  <si>
    <t>WSR01307321</t>
  </si>
  <si>
    <t>WSR01307352</t>
  </si>
  <si>
    <t>WSR01307380</t>
  </si>
  <si>
    <t>WSR01307391</t>
  </si>
  <si>
    <t>WSR01307407</t>
  </si>
  <si>
    <t>WSR01307453</t>
  </si>
  <si>
    <t>WSR01307534</t>
  </si>
  <si>
    <t>WSR01307565</t>
  </si>
  <si>
    <t>WSR01307580</t>
  </si>
  <si>
    <t>WSR01307652</t>
  </si>
  <si>
    <t>WSR01307858</t>
  </si>
  <si>
    <t>WSR01307860</t>
  </si>
  <si>
    <t>WSR01307880</t>
  </si>
  <si>
    <t>WSR02307005</t>
  </si>
  <si>
    <t>WSR02307020</t>
  </si>
  <si>
    <t>WSR02307077</t>
  </si>
  <si>
    <t>WSR02307086</t>
  </si>
  <si>
    <t>WSR02307093</t>
  </si>
  <si>
    <t>WSR02307131</t>
  </si>
  <si>
    <t>WSR02307135</t>
  </si>
  <si>
    <t>WSR02307144</t>
  </si>
  <si>
    <t>WSR02307167</t>
  </si>
  <si>
    <t>WSR02307181</t>
  </si>
  <si>
    <t>WSR02307183</t>
  </si>
  <si>
    <t>WSR02307199</t>
  </si>
  <si>
    <t>WSR02307236</t>
  </si>
  <si>
    <t>WSR02307241</t>
  </si>
  <si>
    <t>WSR02307254</t>
  </si>
  <si>
    <t>WSR02307266</t>
  </si>
  <si>
    <t>WSR02307310</t>
  </si>
  <si>
    <t>MSR01307024</t>
  </si>
  <si>
    <t>MSR01307025</t>
  </si>
  <si>
    <t>MSR01307032</t>
  </si>
  <si>
    <t>MSR01307037</t>
  </si>
  <si>
    <t>MSR01307041</t>
  </si>
  <si>
    <t>MSR01307047</t>
  </si>
  <si>
    <t>MSR01307089</t>
  </si>
  <si>
    <t>HUB01307030</t>
  </si>
  <si>
    <t>HUB01307032</t>
  </si>
  <si>
    <t>HUB01307036</t>
  </si>
  <si>
    <t>HUB01307050</t>
  </si>
  <si>
    <t>HUB01307057</t>
  </si>
  <si>
    <t>HUB01307094</t>
  </si>
  <si>
    <t>HUB01307125</t>
  </si>
  <si>
    <t>HUB01307127</t>
  </si>
  <si>
    <t>POS0100104</t>
  </si>
  <si>
    <t>POS0100208</t>
  </si>
  <si>
    <t>POS0100308</t>
  </si>
  <si>
    <t>POS0100401</t>
  </si>
  <si>
    <t>POS0100409</t>
  </si>
  <si>
    <t>POS0100601</t>
  </si>
  <si>
    <t>POS0100604</t>
  </si>
  <si>
    <t>POS0100703</t>
  </si>
  <si>
    <t>POS0100704</t>
  </si>
  <si>
    <t>POS0100802</t>
  </si>
  <si>
    <t>POS0100808</t>
  </si>
  <si>
    <t>POS0100903</t>
  </si>
  <si>
    <t>POS0100908</t>
  </si>
  <si>
    <t>POS0101004</t>
  </si>
  <si>
    <t>POS0101006</t>
  </si>
  <si>
    <t>POS0101007</t>
  </si>
  <si>
    <t>POS0101201</t>
  </si>
  <si>
    <t>POS0101203</t>
  </si>
  <si>
    <t>POS0101205</t>
  </si>
  <si>
    <t>POS0101206</t>
  </si>
  <si>
    <t>POS0101207</t>
  </si>
  <si>
    <t>POS0101301</t>
  </si>
  <si>
    <t>POS0101302</t>
  </si>
  <si>
    <t>POS0101311</t>
  </si>
  <si>
    <t>POS0101312</t>
  </si>
  <si>
    <t>POS0101404</t>
  </si>
  <si>
    <t>POS0101405</t>
  </si>
  <si>
    <t>POS0101406</t>
  </si>
  <si>
    <t>POS0101507</t>
  </si>
  <si>
    <t>POS0101606</t>
  </si>
  <si>
    <t>POS0101607</t>
  </si>
  <si>
    <t>POS0101609</t>
  </si>
  <si>
    <t>POS0101611</t>
  </si>
  <si>
    <t>POS0101704</t>
  </si>
  <si>
    <t>POS0101705</t>
  </si>
  <si>
    <t>POS0101804</t>
  </si>
  <si>
    <t>POS0101901</t>
  </si>
  <si>
    <t>POS0101904</t>
  </si>
  <si>
    <t>POS0101905</t>
  </si>
  <si>
    <t>POS0101906</t>
  </si>
  <si>
    <t>POS0101910</t>
  </si>
  <si>
    <t>POS0102003</t>
  </si>
  <si>
    <t>POS0102004</t>
  </si>
  <si>
    <t>POS0102007</t>
  </si>
  <si>
    <t>POS0102101</t>
  </si>
  <si>
    <t>POS0102104</t>
  </si>
  <si>
    <t>POS0102105</t>
  </si>
  <si>
    <t>POS0102206</t>
  </si>
  <si>
    <t>POS0102209</t>
  </si>
  <si>
    <t>POS0102301</t>
  </si>
  <si>
    <t>POS0102304</t>
  </si>
  <si>
    <t>POS0102403</t>
  </si>
  <si>
    <t>POS0102504</t>
  </si>
  <si>
    <t>POS0102507</t>
  </si>
  <si>
    <t>POS0102509</t>
  </si>
  <si>
    <t>POS0102510</t>
  </si>
  <si>
    <t>POS0102512</t>
  </si>
  <si>
    <t>POS0102603</t>
  </si>
  <si>
    <t>POS0102610</t>
  </si>
  <si>
    <t>POS0102702</t>
  </si>
  <si>
    <t>POS0102805</t>
  </si>
  <si>
    <t>POS0102905</t>
  </si>
  <si>
    <t>POS0102908</t>
  </si>
  <si>
    <t>POS0103001</t>
  </si>
  <si>
    <t>POS0103005</t>
  </si>
  <si>
    <t>POS0103007</t>
  </si>
  <si>
    <t>POS0103103</t>
  </si>
  <si>
    <t>POS0103105</t>
  </si>
  <si>
    <t>POS0103108</t>
  </si>
  <si>
    <t>POS0103112</t>
  </si>
  <si>
    <t>POS0103203</t>
  </si>
  <si>
    <t>POS0103206</t>
  </si>
  <si>
    <t>POS0103207</t>
  </si>
  <si>
    <t>POS0103208</t>
  </si>
  <si>
    <t>POS0103303</t>
  </si>
  <si>
    <t>POS0103307</t>
  </si>
  <si>
    <t>POS0103308</t>
  </si>
  <si>
    <t>POS0103402</t>
  </si>
  <si>
    <t>POS0103406</t>
  </si>
  <si>
    <t>POS0103407</t>
  </si>
  <si>
    <t>POS0103409</t>
  </si>
  <si>
    <t>POS0103412</t>
  </si>
  <si>
    <t>POS0105701</t>
  </si>
  <si>
    <t>POS0105704</t>
  </si>
  <si>
    <t>POS0105710</t>
  </si>
  <si>
    <t>POS0105801</t>
  </si>
  <si>
    <t>POS0105808</t>
  </si>
  <si>
    <t>POS0106604</t>
  </si>
  <si>
    <t>POS0106606</t>
  </si>
  <si>
    <t>POS0106608</t>
  </si>
  <si>
    <t>POS0106609</t>
  </si>
  <si>
    <t>POS0106710</t>
  </si>
  <si>
    <t>POS0106803</t>
  </si>
  <si>
    <t>POS0106807</t>
  </si>
  <si>
    <t>POS0106902</t>
  </si>
  <si>
    <t>POS0107201</t>
  </si>
  <si>
    <t>POS0107204</t>
  </si>
  <si>
    <t>POS0107209</t>
  </si>
  <si>
    <t>POS0107302</t>
  </si>
  <si>
    <t>POS0107308</t>
  </si>
  <si>
    <t>POS0107401</t>
  </si>
  <si>
    <t>POS0107403</t>
  </si>
  <si>
    <t>POS0107404</t>
  </si>
  <si>
    <t>POS0107406</t>
  </si>
  <si>
    <t>POS0107410</t>
  </si>
  <si>
    <t>POS0107504</t>
  </si>
  <si>
    <t>POS0107510</t>
  </si>
  <si>
    <t>POS0107608</t>
  </si>
  <si>
    <t>POS0107701</t>
  </si>
  <si>
    <t>POS0107703</t>
  </si>
  <si>
    <t>POS0107708</t>
  </si>
  <si>
    <t>POS0107710</t>
  </si>
  <si>
    <t>POS0107806</t>
  </si>
  <si>
    <t>POS0107809</t>
  </si>
  <si>
    <t>POS0107908</t>
  </si>
  <si>
    <t>POS0108002</t>
  </si>
  <si>
    <t>POS0108004</t>
  </si>
  <si>
    <t>POS0108005</t>
  </si>
  <si>
    <t>POS0108007</t>
  </si>
  <si>
    <t>POS0108011</t>
  </si>
  <si>
    <t>POS0108103</t>
  </si>
  <si>
    <t>POS0108202</t>
  </si>
  <si>
    <t>POS0108203</t>
  </si>
  <si>
    <t>POS0108309</t>
  </si>
  <si>
    <t>POS0108401</t>
  </si>
  <si>
    <t>POS0108402</t>
  </si>
  <si>
    <t>POS0108408</t>
  </si>
  <si>
    <t>POS0108503</t>
  </si>
  <si>
    <t>POS0108505</t>
  </si>
  <si>
    <t>POS0108508</t>
  </si>
  <si>
    <t>POS0108605</t>
  </si>
  <si>
    <t>POS0108607</t>
  </si>
  <si>
    <t>POS0108701</t>
  </si>
  <si>
    <t>POS0108702</t>
  </si>
  <si>
    <t>POS0108703</t>
  </si>
  <si>
    <t>POS0108704</t>
  </si>
  <si>
    <t>POS0108801</t>
  </si>
  <si>
    <t>POS0108806</t>
  </si>
  <si>
    <t>POS0108901</t>
  </si>
  <si>
    <t>POS0108902</t>
  </si>
  <si>
    <t>POS0108904</t>
  </si>
  <si>
    <t>POS0108907</t>
  </si>
  <si>
    <t>POS0108908</t>
  </si>
  <si>
    <t>POS0309006</t>
  </si>
  <si>
    <t>POS0309007</t>
  </si>
  <si>
    <t>POS0309009</t>
  </si>
  <si>
    <t>POS0109101</t>
  </si>
  <si>
    <t>POS0109104</t>
  </si>
  <si>
    <t>POS0109201</t>
  </si>
  <si>
    <t>POS0109202</t>
  </si>
  <si>
    <t>POS0109204</t>
  </si>
  <si>
    <t>POS0109207</t>
  </si>
  <si>
    <t>POS0109405</t>
  </si>
  <si>
    <t>POS0109406</t>
  </si>
  <si>
    <t>POS0109504</t>
  </si>
  <si>
    <t>POS0109506</t>
  </si>
  <si>
    <t>POS0109507</t>
  </si>
  <si>
    <t>POS0109508</t>
  </si>
  <si>
    <t>POS0109603</t>
  </si>
  <si>
    <t>POS0109604</t>
  </si>
  <si>
    <t>POS0109608</t>
  </si>
  <si>
    <t>POS0109611</t>
  </si>
  <si>
    <t>POS0109612</t>
  </si>
  <si>
    <t>POS0109701</t>
  </si>
  <si>
    <t>POS0109705</t>
  </si>
  <si>
    <t>POS0109708</t>
  </si>
  <si>
    <t>POS0109709</t>
  </si>
  <si>
    <t>POS0109805</t>
  </si>
  <si>
    <t>POS0109909</t>
  </si>
  <si>
    <t>POS0110001</t>
  </si>
  <si>
    <t>POS0110002</t>
  </si>
  <si>
    <t>POS0110003</t>
  </si>
  <si>
    <t>POS0110004</t>
  </si>
  <si>
    <t>POS0110005</t>
  </si>
  <si>
    <t>POS0110101</t>
  </si>
  <si>
    <t>POS0110105</t>
  </si>
  <si>
    <t>POS0110201</t>
  </si>
  <si>
    <t>POS0110205</t>
  </si>
  <si>
    <t>POS0110206</t>
  </si>
  <si>
    <t>POS0110209</t>
  </si>
  <si>
    <t>POS0110308</t>
  </si>
  <si>
    <t>POS0110309</t>
  </si>
  <si>
    <t>POS0110401</t>
  </si>
  <si>
    <t>POS0110403</t>
  </si>
  <si>
    <t>POS0110406</t>
  </si>
  <si>
    <t>POS0110407</t>
  </si>
  <si>
    <t>POS0110501</t>
  </si>
  <si>
    <t>POS0110504</t>
  </si>
  <si>
    <t>POS0110507</t>
  </si>
  <si>
    <t>POS0110510</t>
  </si>
  <si>
    <t>POS0110511</t>
  </si>
  <si>
    <t>POS0110703</t>
  </si>
  <si>
    <t>POS0110706</t>
  </si>
  <si>
    <t>POS0110707</t>
  </si>
  <si>
    <t>POS0110708</t>
  </si>
  <si>
    <t>POS0110802</t>
  </si>
  <si>
    <t>POS0110904</t>
  </si>
  <si>
    <t>POS0110907</t>
  </si>
  <si>
    <t>POS0111004</t>
  </si>
  <si>
    <t>POS0111005</t>
  </si>
  <si>
    <t>POS0111006</t>
  </si>
  <si>
    <t>POS0111007</t>
  </si>
  <si>
    <t>POS0111008</t>
  </si>
  <si>
    <t>POS0111101</t>
  </si>
  <si>
    <t>POS0111102</t>
  </si>
  <si>
    <t>POS0111104</t>
  </si>
  <si>
    <t>POS0111109</t>
  </si>
  <si>
    <t>POS0111204</t>
  </si>
  <si>
    <t>POS0111205</t>
  </si>
  <si>
    <t>POS0111208</t>
  </si>
  <si>
    <t>POS0111301</t>
  </si>
  <si>
    <t>POS0111302</t>
  </si>
  <si>
    <t>POS0111304</t>
  </si>
  <si>
    <t>POS0111305</t>
  </si>
  <si>
    <t>POS0111307</t>
  </si>
  <si>
    <t>POS0111411</t>
  </si>
  <si>
    <t>POS0111504</t>
  </si>
  <si>
    <t>POS0111509</t>
  </si>
  <si>
    <t>POS0111606</t>
  </si>
  <si>
    <t>POS0111703</t>
  </si>
  <si>
    <t>POS0111705</t>
  </si>
  <si>
    <t>POS0111708</t>
  </si>
  <si>
    <t>POS0111711</t>
  </si>
  <si>
    <t>POS0111712</t>
  </si>
  <si>
    <t>POS0111902</t>
  </si>
  <si>
    <t>POS0111907</t>
  </si>
  <si>
    <t>POS0111908</t>
  </si>
  <si>
    <t>POS0111909</t>
  </si>
  <si>
    <t>POS0111911</t>
  </si>
  <si>
    <t>POS0112002</t>
  </si>
  <si>
    <t>POS0112004</t>
  </si>
  <si>
    <t>POS0112005</t>
  </si>
  <si>
    <t>POS0112006</t>
  </si>
  <si>
    <t>POS0112009</t>
  </si>
  <si>
    <t>POS0112010</t>
  </si>
  <si>
    <t>POS0112104</t>
  </si>
  <si>
    <t>POS0112105</t>
  </si>
  <si>
    <t>POS0112107</t>
  </si>
  <si>
    <t>POS0112208</t>
  </si>
  <si>
    <t>POS0112211</t>
  </si>
  <si>
    <t>POS0112212</t>
  </si>
  <si>
    <t>POS0112302</t>
  </si>
  <si>
    <t>POS0112307</t>
  </si>
  <si>
    <t>POS0112405</t>
  </si>
  <si>
    <t>POS0112406</t>
  </si>
  <si>
    <t>POS0112407</t>
  </si>
  <si>
    <t>POS0112408</t>
  </si>
  <si>
    <t>POS0112506</t>
  </si>
  <si>
    <t>POS0112507</t>
  </si>
  <si>
    <t>POS0112508</t>
  </si>
  <si>
    <t>POS0112509</t>
  </si>
  <si>
    <t>POS0112511</t>
  </si>
  <si>
    <t>POS0112605</t>
  </si>
  <si>
    <t>POS0112701</t>
  </si>
  <si>
    <t>POS0112705</t>
  </si>
  <si>
    <t>POS0112707</t>
  </si>
  <si>
    <t>POS0112806</t>
  </si>
  <si>
    <t>POS0112807</t>
  </si>
  <si>
    <t>POS0112810</t>
  </si>
  <si>
    <t>POS0112811</t>
  </si>
  <si>
    <t>POS0112902</t>
  </si>
  <si>
    <t>POS0112904</t>
  </si>
  <si>
    <t>POS0112907</t>
  </si>
  <si>
    <t>POS0113001</t>
  </si>
  <si>
    <t>POS0113003</t>
  </si>
  <si>
    <t>POS0113004</t>
  </si>
  <si>
    <t>POS0113104</t>
  </si>
  <si>
    <t>POS0113109</t>
  </si>
  <si>
    <t>POS0113110</t>
  </si>
  <si>
    <t>POS0113201</t>
  </si>
  <si>
    <t>POS0113203</t>
  </si>
  <si>
    <t>POS0113205</t>
  </si>
  <si>
    <t>POS0113210</t>
  </si>
  <si>
    <t>POS0313306</t>
  </si>
  <si>
    <t>POS0113406</t>
  </si>
  <si>
    <t>POS0113409</t>
  </si>
  <si>
    <t>POS0113410</t>
  </si>
  <si>
    <t>POS0113502</t>
  </si>
  <si>
    <t>POS0113507</t>
  </si>
  <si>
    <t>POS0113510</t>
  </si>
  <si>
    <t>POS0113601</t>
  </si>
  <si>
    <t>POS0113603</t>
  </si>
  <si>
    <t>POS0113702</t>
  </si>
  <si>
    <t>POS0113801</t>
  </si>
  <si>
    <t>POS0113806</t>
  </si>
  <si>
    <t>POS0113807</t>
  </si>
  <si>
    <t>POS0113808</t>
  </si>
  <si>
    <t>POS0113810</t>
  </si>
  <si>
    <t>POS0113907</t>
  </si>
  <si>
    <t>POS0114004</t>
  </si>
  <si>
    <t>POS0114005</t>
  </si>
  <si>
    <t>POS0114203</t>
  </si>
  <si>
    <t>POS0114207</t>
  </si>
  <si>
    <t>POS0114208</t>
  </si>
  <si>
    <t>POS0114303</t>
  </si>
  <si>
    <t>POS0114310</t>
  </si>
  <si>
    <t>POS0114312</t>
  </si>
  <si>
    <t>POS0114410</t>
  </si>
  <si>
    <t>POS0114505</t>
  </si>
  <si>
    <t>POS0114604</t>
  </si>
  <si>
    <t>POS0114605</t>
  </si>
  <si>
    <t>POS0114607</t>
  </si>
  <si>
    <t>POS0114609</t>
  </si>
  <si>
    <t>POS0114610</t>
  </si>
  <si>
    <t>POS0114708</t>
  </si>
  <si>
    <t>POS0114801</t>
  </si>
  <si>
    <t>POS0114802</t>
  </si>
  <si>
    <t>POS0114803</t>
  </si>
  <si>
    <t>POS0114805</t>
  </si>
  <si>
    <t>POS0114808</t>
  </si>
  <si>
    <t>POS0114902</t>
  </si>
  <si>
    <t>POS0114906</t>
  </si>
  <si>
    <t>POS0114907</t>
  </si>
  <si>
    <t>POS0114910</t>
  </si>
  <si>
    <t>POS0115005</t>
  </si>
  <si>
    <t>POS0115007</t>
  </si>
  <si>
    <t>POS0115008</t>
  </si>
  <si>
    <t>POS0115010</t>
  </si>
  <si>
    <t>POS0115103</t>
  </si>
  <si>
    <t>POS0115106</t>
  </si>
  <si>
    <t>POS0115205</t>
  </si>
  <si>
    <t>POS0115208</t>
  </si>
  <si>
    <t>POS0115212</t>
  </si>
  <si>
    <t>POS0115307</t>
  </si>
  <si>
    <t>POS0115308</t>
  </si>
  <si>
    <t>POS0115404</t>
  </si>
  <si>
    <t>POS0115406</t>
  </si>
  <si>
    <t>POS0115511</t>
  </si>
  <si>
    <t>POS0115601</t>
  </si>
  <si>
    <t>POS0115702</t>
  </si>
  <si>
    <t>POS0115703</t>
  </si>
  <si>
    <t>POS0115704</t>
  </si>
  <si>
    <t>POS0115706</t>
  </si>
  <si>
    <t>POS0115905</t>
  </si>
  <si>
    <t>POS0116101</t>
  </si>
  <si>
    <t>POS0116107</t>
  </si>
  <si>
    <t>POS0116108</t>
  </si>
  <si>
    <t>POS0116201</t>
  </si>
  <si>
    <t>POS0116203</t>
  </si>
  <si>
    <t>POS0116205</t>
  </si>
  <si>
    <t>POS0116209</t>
  </si>
  <si>
    <t>POS0116307</t>
  </si>
  <si>
    <t>POS0116407</t>
  </si>
  <si>
    <t>POS0116408</t>
  </si>
  <si>
    <t>POS0116409</t>
  </si>
  <si>
    <t>POS0116410</t>
  </si>
  <si>
    <t>POS0116412</t>
  </si>
  <si>
    <t>POS0116502</t>
  </si>
  <si>
    <t>POS0116505</t>
  </si>
  <si>
    <t>POS0116508</t>
  </si>
  <si>
    <t>POS0116510</t>
  </si>
  <si>
    <t>POS0116603</t>
  </si>
  <si>
    <t>POS0116604</t>
  </si>
  <si>
    <t>POS0116606</t>
  </si>
  <si>
    <t>POS0116702</t>
  </si>
  <si>
    <t>POS0116709</t>
  </si>
  <si>
    <t>POS0116710</t>
  </si>
  <si>
    <t>POS0116807</t>
  </si>
  <si>
    <t>POS0116901</t>
  </si>
  <si>
    <t>POS0116907</t>
  </si>
  <si>
    <t>POS0116908</t>
  </si>
  <si>
    <t>POS0117002</t>
  </si>
  <si>
    <t>POS0117005</t>
  </si>
  <si>
    <t>POS0117006</t>
  </si>
  <si>
    <t>POS0117101</t>
  </si>
  <si>
    <t>POS0117107</t>
  </si>
  <si>
    <t>POS0117302</t>
  </si>
  <si>
    <t>POS0117303</t>
  </si>
  <si>
    <t>POS0117307</t>
  </si>
  <si>
    <t>POS0117308</t>
  </si>
  <si>
    <t>POS0117501</t>
  </si>
  <si>
    <t>POS0117502</t>
  </si>
  <si>
    <t>POS0117505</t>
  </si>
  <si>
    <t>POS0117601</t>
  </si>
  <si>
    <t>POS0117611</t>
  </si>
  <si>
    <t>POS0117701</t>
  </si>
  <si>
    <t>POS0117703</t>
  </si>
  <si>
    <t>POS0117706</t>
  </si>
  <si>
    <t>POS0117707</t>
  </si>
  <si>
    <t>POS0117801</t>
  </si>
  <si>
    <t>POS0117802</t>
  </si>
  <si>
    <t>POS0117805</t>
  </si>
  <si>
    <t>POS0117806</t>
  </si>
  <si>
    <t>POS0117808</t>
  </si>
  <si>
    <t>POS0117905</t>
  </si>
  <si>
    <t>POS0117911</t>
  </si>
  <si>
    <t>POS0118005</t>
  </si>
  <si>
    <t>POS0118008</t>
  </si>
  <si>
    <t>POS0118009</t>
  </si>
  <si>
    <t>POS0118204</t>
  </si>
  <si>
    <t>POS0118209</t>
  </si>
  <si>
    <t>POS0118211</t>
  </si>
  <si>
    <t>POS0118212</t>
  </si>
  <si>
    <t>POS0118303</t>
  </si>
  <si>
    <t>POS0118403</t>
  </si>
  <si>
    <t>POS0118502</t>
  </si>
  <si>
    <t>POS0118504</t>
  </si>
  <si>
    <t>POS0118509</t>
  </si>
  <si>
    <t>POS0118511</t>
  </si>
  <si>
    <t>POS0118602</t>
  </si>
  <si>
    <t>POS0118608</t>
  </si>
  <si>
    <t>POS0118701</t>
  </si>
  <si>
    <t>POS0118901</t>
  </si>
  <si>
    <t>POS0118903</t>
  </si>
  <si>
    <t>POS0118905</t>
  </si>
  <si>
    <t>POS0118907</t>
  </si>
  <si>
    <t>POS0119003</t>
  </si>
  <si>
    <t>POS0119006</t>
  </si>
  <si>
    <t>POS0119111</t>
  </si>
  <si>
    <t>POS0119112</t>
  </si>
  <si>
    <t>POS0119202</t>
  </si>
  <si>
    <t>POS0119204</t>
  </si>
  <si>
    <t>POS0119205</t>
  </si>
  <si>
    <t>POS0119206</t>
  </si>
  <si>
    <t>POS0119208</t>
  </si>
  <si>
    <t>POS0119302</t>
  </si>
  <si>
    <t>POS0119303</t>
  </si>
  <si>
    <t>POS0119304</t>
  </si>
  <si>
    <t>POS0119401</t>
  </si>
  <si>
    <t>POS0119402</t>
  </si>
  <si>
    <t>POS0119407</t>
  </si>
  <si>
    <t>POS0119408</t>
  </si>
  <si>
    <t>POS0119503</t>
  </si>
  <si>
    <t>POS0119505</t>
  </si>
  <si>
    <t>POS0119510</t>
  </si>
  <si>
    <t>POS0119603</t>
  </si>
  <si>
    <t>POS0119606</t>
  </si>
  <si>
    <t>POS0119703</t>
  </si>
  <si>
    <t>POS0119706</t>
  </si>
  <si>
    <t>POS0119803</t>
  </si>
  <si>
    <t>POS0119806</t>
  </si>
  <si>
    <t>POS0120103</t>
  </si>
  <si>
    <t>POS0120109</t>
  </si>
  <si>
    <t>POS0120110</t>
  </si>
  <si>
    <t>POS0120705</t>
  </si>
  <si>
    <t>POS0120710</t>
  </si>
  <si>
    <t>POS0120902</t>
  </si>
  <si>
    <t>POS0120905</t>
  </si>
  <si>
    <t>POS0121101</t>
  </si>
  <si>
    <t>POS0121106</t>
  </si>
  <si>
    <t>POS0121510</t>
  </si>
  <si>
    <t>POS0121701</t>
  </si>
  <si>
    <t>POS0121702</t>
  </si>
  <si>
    <t>POS0121703</t>
  </si>
  <si>
    <t>POS0121704</t>
  </si>
  <si>
    <t>POS0121705</t>
  </si>
  <si>
    <t>POS0121706</t>
  </si>
  <si>
    <t>POS0121707</t>
  </si>
  <si>
    <t>POS0121802</t>
  </si>
  <si>
    <t>POS0121805</t>
  </si>
  <si>
    <t>POS0121807</t>
  </si>
  <si>
    <t>POS0122006</t>
  </si>
  <si>
    <t>POS0122401</t>
  </si>
  <si>
    <t>POS0122404</t>
  </si>
  <si>
    <t>POS0122405</t>
  </si>
  <si>
    <t>POS0122504</t>
  </si>
  <si>
    <t>POS0122507</t>
  </si>
  <si>
    <t>POS0122509</t>
  </si>
  <si>
    <t>POS0122510</t>
  </si>
  <si>
    <t>POS0122702</t>
  </si>
  <si>
    <t>POS0122703</t>
  </si>
  <si>
    <t>POS0122704</t>
  </si>
  <si>
    <t>POS0122708</t>
  </si>
  <si>
    <t>POS0123004</t>
  </si>
  <si>
    <t>POS0123006</t>
  </si>
  <si>
    <t>POS0123008</t>
  </si>
  <si>
    <t>POS0123103</t>
  </si>
  <si>
    <t>POS0123107</t>
  </si>
  <si>
    <t>POS0123109</t>
  </si>
  <si>
    <t>POS0123110</t>
  </si>
  <si>
    <t>POS0123304</t>
  </si>
  <si>
    <t>POS0123305</t>
  </si>
  <si>
    <t>POS0123306</t>
  </si>
  <si>
    <t>POS0123307</t>
  </si>
  <si>
    <t>POS0123901</t>
  </si>
  <si>
    <t>POS0123902</t>
  </si>
  <si>
    <t>POS0123905</t>
  </si>
  <si>
    <t>POS0123908</t>
  </si>
  <si>
    <t>POS0123909</t>
  </si>
  <si>
    <t>POS0124704</t>
  </si>
  <si>
    <t>POS0124904</t>
  </si>
  <si>
    <t>POS0124909</t>
  </si>
  <si>
    <t>POS0124910</t>
  </si>
  <si>
    <t>POS0125001</t>
  </si>
  <si>
    <t>POS0125005</t>
  </si>
  <si>
    <t>POS0125007</t>
  </si>
  <si>
    <t>POS0126801</t>
  </si>
  <si>
    <t>POS0126807</t>
  </si>
  <si>
    <t>POS0127503</t>
  </si>
  <si>
    <t>POS0127504</t>
  </si>
  <si>
    <t>POS0127505</t>
  </si>
  <si>
    <t>POS0127507</t>
  </si>
  <si>
    <t>POS0127603</t>
  </si>
  <si>
    <t>POS0127605</t>
  </si>
  <si>
    <t>POS0127608</t>
  </si>
  <si>
    <t>POS0127609</t>
  </si>
  <si>
    <t>POS0128201</t>
  </si>
  <si>
    <t>POS0128302</t>
  </si>
  <si>
    <t>POS0128303</t>
  </si>
  <si>
    <t>POS0128306</t>
  </si>
  <si>
    <t>POS0128307</t>
  </si>
  <si>
    <t>POS0128309</t>
  </si>
  <si>
    <t>POS0128402</t>
  </si>
  <si>
    <t>POS0128408</t>
  </si>
  <si>
    <t>POS0128603</t>
  </si>
  <si>
    <t>POS0128604</t>
  </si>
  <si>
    <t>POS0128607</t>
  </si>
  <si>
    <t>POS0128703</t>
  </si>
  <si>
    <t>POS0128706</t>
  </si>
  <si>
    <t>POS0129003</t>
  </si>
  <si>
    <t>POS0129006</t>
  </si>
  <si>
    <t>POS0129008</t>
  </si>
  <si>
    <t>POS0129105</t>
  </si>
  <si>
    <t>POS0129107</t>
  </si>
  <si>
    <t>POS0129204</t>
  </si>
  <si>
    <t>POS0129208</t>
  </si>
  <si>
    <t>POS0129707</t>
  </si>
  <si>
    <t>POS0129708</t>
  </si>
  <si>
    <t>POS0129801</t>
  </si>
  <si>
    <t>POS0129802</t>
  </si>
  <si>
    <t>POS0129803</t>
  </si>
  <si>
    <t>POS0129805</t>
  </si>
  <si>
    <t>POS0103602</t>
  </si>
  <si>
    <t>POS0103605</t>
  </si>
  <si>
    <t>POS0103611</t>
  </si>
  <si>
    <t>POS0103701</t>
  </si>
  <si>
    <t>POS0103708</t>
  </si>
  <si>
    <t>POS0103710</t>
  </si>
  <si>
    <t>POS0103803</t>
  </si>
  <si>
    <t>POS0103806</t>
  </si>
  <si>
    <t>POS0103807</t>
  </si>
  <si>
    <t>POS0103904</t>
  </si>
  <si>
    <t>POS0103910</t>
  </si>
  <si>
    <t>POS0104006</t>
  </si>
  <si>
    <t>POS0104007</t>
  </si>
  <si>
    <t>POS0104008</t>
  </si>
  <si>
    <t>POS0104204</t>
  </si>
  <si>
    <t>POS0104205</t>
  </si>
  <si>
    <t>POS0104207</t>
  </si>
  <si>
    <t>POS0104303</t>
  </si>
  <si>
    <t>POS0104308</t>
  </si>
  <si>
    <t>POS0104309</t>
  </si>
  <si>
    <t>POS0104310</t>
  </si>
  <si>
    <t>POS0104311</t>
  </si>
  <si>
    <t>POS0104402</t>
  </si>
  <si>
    <t>POS0104405</t>
  </si>
  <si>
    <t>POS0104408</t>
  </si>
  <si>
    <t>POS0204606</t>
  </si>
  <si>
    <t>POS0107004</t>
  </si>
  <si>
    <t>POS0107005</t>
  </si>
  <si>
    <t>POS0207106</t>
  </si>
  <si>
    <t>POS0109301</t>
  </si>
  <si>
    <t>POS0109304</t>
  </si>
  <si>
    <t>POS0109309</t>
  </si>
  <si>
    <t>POS0109312</t>
  </si>
  <si>
    <t>POS0120204</t>
  </si>
  <si>
    <t>POS0120206</t>
  </si>
  <si>
    <t>POS0120207</t>
  </si>
  <si>
    <t>POS0220308</t>
  </si>
  <si>
    <t>POS0121301</t>
  </si>
  <si>
    <t>POS0121304</t>
  </si>
  <si>
    <t>POS0121305</t>
  </si>
  <si>
    <t>POS0121309</t>
  </si>
  <si>
    <t>POS0121310</t>
  </si>
  <si>
    <t>POS0121403</t>
  </si>
  <si>
    <t>POS0121408</t>
  </si>
  <si>
    <t>POS0222208</t>
  </si>
  <si>
    <t>POS0123604</t>
  </si>
  <si>
    <t>POS0123607</t>
  </si>
  <si>
    <t>POS0123608</t>
  </si>
  <si>
    <t>POS0124502</t>
  </si>
  <si>
    <t>POS0124505</t>
  </si>
  <si>
    <t>POS0124507</t>
  </si>
  <si>
    <t>POS0124510</t>
  </si>
  <si>
    <t>POS0124601</t>
  </si>
  <si>
    <t>POS0124602</t>
  </si>
  <si>
    <t>POS0124603</t>
  </si>
  <si>
    <t>POS0124607</t>
  </si>
  <si>
    <t>POS0125101</t>
  </si>
  <si>
    <t>POS0125107</t>
  </si>
  <si>
    <t>POS0125502</t>
  </si>
  <si>
    <t>POS0125503</t>
  </si>
  <si>
    <t>POS0125504</t>
  </si>
  <si>
    <t>POS0125505</t>
  </si>
  <si>
    <t>POS0125509</t>
  </si>
  <si>
    <t>POS0125604</t>
  </si>
  <si>
    <t>POS0125903</t>
  </si>
  <si>
    <t>POS0226102</t>
  </si>
  <si>
    <t>POS0126304</t>
  </si>
  <si>
    <t>POS0126305</t>
  </si>
  <si>
    <t>POS0126307</t>
  </si>
  <si>
    <t>POS0126705</t>
  </si>
  <si>
    <t>POS0126706</t>
  </si>
  <si>
    <t>POS0128504</t>
  </si>
  <si>
    <t>POS0128505</t>
  </si>
  <si>
    <t>POS0128804</t>
  </si>
  <si>
    <t>POS0129503</t>
  </si>
  <si>
    <t>POS0130202</t>
  </si>
  <si>
    <t>POS0130204</t>
  </si>
  <si>
    <t>POS0130208</t>
  </si>
  <si>
    <t>POS0103503</t>
  </si>
  <si>
    <t>POS0103507</t>
  </si>
  <si>
    <t>POS0103510</t>
  </si>
  <si>
    <t>POS0103511</t>
  </si>
  <si>
    <t>POS0104103</t>
  </si>
  <si>
    <t>POS0104104</t>
  </si>
  <si>
    <t>POS0104110</t>
  </si>
  <si>
    <t>POS0104703</t>
  </si>
  <si>
    <t>POS0104704</t>
  </si>
  <si>
    <t>POS0104705</t>
  </si>
  <si>
    <t>POS0104706</t>
  </si>
  <si>
    <t>POS0104803</t>
  </si>
  <si>
    <t>POS0104804</t>
  </si>
  <si>
    <t>POS0104805</t>
  </si>
  <si>
    <t>POS0104807</t>
  </si>
  <si>
    <t>POS0104811</t>
  </si>
  <si>
    <t>POS0104901</t>
  </si>
  <si>
    <t>POS0104904</t>
  </si>
  <si>
    <t>POS0104905</t>
  </si>
  <si>
    <t>POS0104906</t>
  </si>
  <si>
    <t>POS0104907</t>
  </si>
  <si>
    <t>POS0104909</t>
  </si>
  <si>
    <t>POS0104910</t>
  </si>
  <si>
    <t>POS0105003</t>
  </si>
  <si>
    <t>POS0105007</t>
  </si>
  <si>
    <t>POS0105104</t>
  </si>
  <si>
    <t>POS0105109</t>
  </si>
  <si>
    <t>POS0105110</t>
  </si>
  <si>
    <t>POS0105203</t>
  </si>
  <si>
    <t>POS0105208</t>
  </si>
  <si>
    <t>POS0105304</t>
  </si>
  <si>
    <t>POS0105305</t>
  </si>
  <si>
    <t>POS0105307</t>
  </si>
  <si>
    <t>POS0105404</t>
  </si>
  <si>
    <t>POS0105405</t>
  </si>
  <si>
    <t>POS0105406</t>
  </si>
  <si>
    <t>POS0105407</t>
  </si>
  <si>
    <t>POS0105409</t>
  </si>
  <si>
    <t>POS0105412</t>
  </si>
  <si>
    <t>POS0105502</t>
  </si>
  <si>
    <t>POS0105503</t>
  </si>
  <si>
    <t>POS0105508</t>
  </si>
  <si>
    <t>POS0120604</t>
  </si>
  <si>
    <t>POS0120605</t>
  </si>
  <si>
    <t>POS0120608</t>
  </si>
  <si>
    <t>POS0120803</t>
  </si>
  <si>
    <t>POS0120805</t>
  </si>
  <si>
    <t>POS0120810</t>
  </si>
  <si>
    <t>POS0122103</t>
  </si>
  <si>
    <t>POS0122105</t>
  </si>
  <si>
    <t>POS0122107</t>
  </si>
  <si>
    <t>POS0321604</t>
  </si>
  <si>
    <t>POS0321609</t>
  </si>
  <si>
    <t>POS0122602</t>
  </si>
  <si>
    <t>POS0122608</t>
  </si>
  <si>
    <t>POS0122609</t>
  </si>
  <si>
    <t>POS0322801</t>
  </si>
  <si>
    <t>POS0322805</t>
  </si>
  <si>
    <t>POS0322807</t>
  </si>
  <si>
    <t>POS0123201</t>
  </si>
  <si>
    <t>POS0123202</t>
  </si>
  <si>
    <t>POS0123207</t>
  </si>
  <si>
    <t>POS0123704</t>
  </si>
  <si>
    <t>POS0123707</t>
  </si>
  <si>
    <t>POS0123708</t>
  </si>
  <si>
    <t>POS0124008</t>
  </si>
  <si>
    <t>POS0125206</t>
  </si>
  <si>
    <t>POS0125208</t>
  </si>
  <si>
    <t>POS0125209</t>
  </si>
  <si>
    <t>POS0125305</t>
  </si>
  <si>
    <t>POS0125306</t>
  </si>
  <si>
    <t>POS0125401</t>
  </si>
  <si>
    <t>POS0125408</t>
  </si>
  <si>
    <t>POS0125706</t>
  </si>
  <si>
    <t>POS0125707</t>
  </si>
  <si>
    <t>POS0125708</t>
  </si>
  <si>
    <t>POS0125709</t>
  </si>
  <si>
    <t>POS0125710</t>
  </si>
  <si>
    <t>POS0326208</t>
  </si>
  <si>
    <t>POS0326209</t>
  </si>
  <si>
    <t>POS0126501</t>
  </si>
  <si>
    <t>POS0126506</t>
  </si>
  <si>
    <t>POS0126903</t>
  </si>
  <si>
    <t>POS0126906</t>
  </si>
  <si>
    <t>POS0127001</t>
  </si>
  <si>
    <t>POS0127003</t>
  </si>
  <si>
    <t>POS0127009</t>
  </si>
  <si>
    <t>POS0327108</t>
  </si>
  <si>
    <t>POS0327110</t>
  </si>
  <si>
    <t>POS0327402</t>
  </si>
  <si>
    <t>POS0327407</t>
  </si>
  <si>
    <t>POS0327408</t>
  </si>
  <si>
    <t>POS0127801</t>
  </si>
  <si>
    <t>POS0127802</t>
  </si>
  <si>
    <t>POS0327904</t>
  </si>
  <si>
    <t>POS0327906</t>
  </si>
  <si>
    <t>POS0128104</t>
  </si>
  <si>
    <t>POS0128106</t>
  </si>
  <si>
    <t>POS0128905</t>
  </si>
  <si>
    <t>POS0129401</t>
  </si>
  <si>
    <t>POS0129403</t>
  </si>
  <si>
    <t>POS0129410</t>
  </si>
  <si>
    <t>POS0129603</t>
  </si>
  <si>
    <t>POS0129606</t>
  </si>
  <si>
    <t>POS0130008</t>
  </si>
  <si>
    <t>POS0130301</t>
  </si>
  <si>
    <t>POS0130302</t>
  </si>
  <si>
    <t>POS0130305</t>
  </si>
  <si>
    <t>POS0130307</t>
  </si>
  <si>
    <t>POS0130501</t>
  </si>
  <si>
    <t>POS0130504</t>
  </si>
  <si>
    <t>POS0130510</t>
  </si>
  <si>
    <t>POS0105904</t>
  </si>
  <si>
    <t>POS0105909</t>
  </si>
  <si>
    <t>POS0105911</t>
  </si>
  <si>
    <t>POS0106006</t>
  </si>
  <si>
    <t>POS0106007</t>
  </si>
  <si>
    <t>POS0106008</t>
  </si>
  <si>
    <t>POS0106101</t>
  </si>
  <si>
    <t>POS0106103</t>
  </si>
  <si>
    <t>POS0106108</t>
  </si>
  <si>
    <t>POS0106202</t>
  </si>
  <si>
    <t>POS0106209</t>
  </si>
  <si>
    <t>POS0106210</t>
  </si>
  <si>
    <t>POS0106211</t>
  </si>
  <si>
    <t>POS0106302</t>
  </si>
  <si>
    <t>POS0106305</t>
  </si>
  <si>
    <t>POS0106306</t>
  </si>
  <si>
    <t>POS0106402</t>
  </si>
  <si>
    <t>POS0106407</t>
  </si>
  <si>
    <t>POS0406501</t>
  </si>
  <si>
    <t>POS0121002</t>
  </si>
  <si>
    <t>POS0121209</t>
  </si>
  <si>
    <t>POS0121905</t>
  </si>
  <si>
    <t>POS0121907</t>
  </si>
  <si>
    <t>POS0123804</t>
  </si>
  <si>
    <t>POS0123806</t>
  </si>
  <si>
    <t>POS0123809</t>
  </si>
  <si>
    <t>POS0124104</t>
  </si>
  <si>
    <t>POS0124201</t>
  </si>
  <si>
    <t>POS0124301</t>
  </si>
  <si>
    <t>POS0124303</t>
  </si>
  <si>
    <t>POS0124307</t>
  </si>
  <si>
    <t>POS0124402</t>
  </si>
  <si>
    <t>POS0124406</t>
  </si>
  <si>
    <t>POS0124802</t>
  </si>
  <si>
    <t>POS0124803</t>
  </si>
  <si>
    <t>POS0124805</t>
  </si>
  <si>
    <t>POS0124806</t>
  </si>
  <si>
    <t>POS0124808</t>
  </si>
  <si>
    <t>POS0126001</t>
  </si>
  <si>
    <t>POS0126007</t>
  </si>
  <si>
    <t>POS0127702</t>
  </si>
  <si>
    <t>POS0130402</t>
  </si>
  <si>
    <t>POS0130404</t>
  </si>
  <si>
    <t>WSR01199041</t>
  </si>
  <si>
    <t>WSR01199043</t>
  </si>
  <si>
    <t>WSR01199057</t>
  </si>
  <si>
    <t>WSR01199086</t>
  </si>
  <si>
    <t>WSR01199102</t>
  </si>
  <si>
    <t>WSR01199132</t>
  </si>
  <si>
    <t>WSR01199155</t>
  </si>
  <si>
    <t>WSR01199202</t>
  </si>
  <si>
    <t>WSR01199258</t>
  </si>
  <si>
    <t>WSR01199264</t>
  </si>
  <si>
    <t>WSR01199361</t>
  </si>
  <si>
    <t>WSR01199425</t>
  </si>
  <si>
    <t>WSR01199480</t>
  </si>
  <si>
    <t>WSR01199497</t>
  </si>
  <si>
    <t>WSR01199516</t>
  </si>
  <si>
    <t>WSR01199536</t>
  </si>
  <si>
    <t>WSR01199597</t>
  </si>
  <si>
    <t>WSR01199613</t>
  </si>
  <si>
    <t>WSR01199648</t>
  </si>
  <si>
    <t>WSR01199721</t>
  </si>
  <si>
    <t>WSR01199754</t>
  </si>
  <si>
    <t>WSR01199763</t>
  </si>
  <si>
    <t>WSR01199791</t>
  </si>
  <si>
    <t>WSR01199846</t>
  </si>
  <si>
    <t>WSR02199006</t>
  </si>
  <si>
    <t>WSR02199025</t>
  </si>
  <si>
    <t>WSR02199031</t>
  </si>
  <si>
    <t>WSR02199054</t>
  </si>
  <si>
    <t>WSR02199133</t>
  </si>
  <si>
    <t>WSR02199134</t>
  </si>
  <si>
    <t>WSR02199135</t>
  </si>
  <si>
    <t>WSR02199156</t>
  </si>
  <si>
    <t>WSR02199171</t>
  </si>
  <si>
    <t>WSR02199199</t>
  </si>
  <si>
    <t>WSR02199232</t>
  </si>
  <si>
    <t>WSR02199241</t>
  </si>
  <si>
    <t>WSR02199301</t>
  </si>
  <si>
    <t>MSR01199012</t>
  </si>
  <si>
    <t>MSR01199021</t>
  </si>
  <si>
    <t>MSR01199024</t>
  </si>
  <si>
    <t>MSR01199041</t>
  </si>
  <si>
    <t>MSR01199046</t>
  </si>
  <si>
    <t>MSR01199068</t>
  </si>
  <si>
    <t>MSR01199073</t>
  </si>
  <si>
    <t>MSR01199077</t>
  </si>
  <si>
    <t>HUB01199049</t>
  </si>
  <si>
    <t>HUB01199059</t>
  </si>
  <si>
    <t>HUB01199066</t>
  </si>
  <si>
    <t>HUB01199085</t>
  </si>
  <si>
    <t>HUB01199090</t>
  </si>
  <si>
    <t>HUB01199091</t>
  </si>
  <si>
    <t>HUB01199099</t>
  </si>
  <si>
    <t>HUB01199118</t>
  </si>
  <si>
    <t>WSR01200011</t>
  </si>
  <si>
    <t>WSR01200040</t>
  </si>
  <si>
    <t>WSR01200073</t>
  </si>
  <si>
    <t>WSR02200005</t>
  </si>
  <si>
    <t>WSR02200019</t>
  </si>
  <si>
    <t>WSR02200058</t>
  </si>
  <si>
    <t>WSR02200070</t>
  </si>
  <si>
    <t>WSR02200085</t>
  </si>
  <si>
    <t>WSR02200086</t>
  </si>
  <si>
    <t>MSR0120017</t>
  </si>
  <si>
    <t>MSR0120032</t>
  </si>
  <si>
    <t>MSR0120036</t>
  </si>
  <si>
    <t>HUB0120010</t>
  </si>
  <si>
    <t>HUB0120021</t>
  </si>
  <si>
    <t>WSR01306117</t>
  </si>
  <si>
    <t>WSR01306129</t>
  </si>
  <si>
    <t>WSR01306178</t>
  </si>
  <si>
    <t>WSR01306190</t>
  </si>
  <si>
    <t>WSR01306204</t>
  </si>
  <si>
    <t>WSR01306214</t>
  </si>
  <si>
    <t>WSR01306261</t>
  </si>
  <si>
    <t>WSR01306440</t>
  </si>
  <si>
    <t>WSR01306444</t>
  </si>
  <si>
    <t>WSR01306479</t>
  </si>
  <si>
    <t>WSR01306500</t>
  </si>
  <si>
    <t>WSR01306616</t>
  </si>
  <si>
    <t>WSR01306670</t>
  </si>
  <si>
    <t>WSR01306692</t>
  </si>
  <si>
    <t>WSR01306695</t>
  </si>
  <si>
    <t>WSR01306743</t>
  </si>
  <si>
    <t>WSR01306801</t>
  </si>
  <si>
    <t>WSR01306836</t>
  </si>
  <si>
    <t>WSR01306847</t>
  </si>
  <si>
    <t>WSR02306075</t>
  </si>
  <si>
    <t>WSR02306105</t>
  </si>
  <si>
    <t>WSR02306129</t>
  </si>
  <si>
    <t>WSR02306147</t>
  </si>
  <si>
    <t>WSR02306155</t>
  </si>
  <si>
    <t>WSR02306156</t>
  </si>
  <si>
    <t>WSR02306199</t>
  </si>
  <si>
    <t>WSR02306203</t>
  </si>
  <si>
    <t>WSR02306204</t>
  </si>
  <si>
    <t>WSR02306233</t>
  </si>
  <si>
    <t>WSR02306240</t>
  </si>
  <si>
    <t>WSR02306242</t>
  </si>
  <si>
    <t>WSR02306245</t>
  </si>
  <si>
    <t>MSR01306017</t>
  </si>
  <si>
    <t>MSR01306023</t>
  </si>
  <si>
    <t>MSR01306042</t>
  </si>
  <si>
    <t>MSR01306045</t>
  </si>
  <si>
    <t>MSR01306056</t>
  </si>
  <si>
    <t>MSR01306060</t>
  </si>
  <si>
    <t>MSR01306062</t>
  </si>
  <si>
    <t>MSR01306088</t>
  </si>
  <si>
    <t>MSR01306099</t>
  </si>
  <si>
    <t>HUB01306026</t>
  </si>
  <si>
    <t>HUB01306034</t>
  </si>
  <si>
    <t>HUB01306045</t>
  </si>
  <si>
    <t>HUB01306059</t>
  </si>
  <si>
    <t>HUB01306070</t>
  </si>
  <si>
    <t>HUB01306082</t>
  </si>
  <si>
    <t>HUB01306083</t>
  </si>
  <si>
    <t>HUB01306088</t>
  </si>
  <si>
    <t>HUB01306093</t>
  </si>
  <si>
    <t>HUB01306094</t>
  </si>
  <si>
    <t>HUB01306119</t>
  </si>
  <si>
    <t>HUB01306128</t>
  </si>
  <si>
    <t>HUB01306129</t>
  </si>
  <si>
    <t>HUB01306143</t>
  </si>
  <si>
    <t>WSR01307045</t>
  </si>
  <si>
    <t>WSR01307076</t>
  </si>
  <si>
    <t>WSR01307101</t>
  </si>
  <si>
    <t>WSR01307102</t>
  </si>
  <si>
    <t>WSR01307116</t>
  </si>
  <si>
    <t>WSR01307141</t>
  </si>
  <si>
    <t>WSR01307149</t>
  </si>
  <si>
    <t>WSR01307179</t>
  </si>
  <si>
    <t>WSR01307197</t>
  </si>
  <si>
    <t>WSR01307202</t>
  </si>
  <si>
    <t>WSR01307272</t>
  </si>
  <si>
    <t>WSR01307351</t>
  </si>
  <si>
    <t>WSR01307420</t>
  </si>
  <si>
    <t>WSR01307442</t>
  </si>
  <si>
    <t>WSR01307483</t>
  </si>
  <si>
    <t>WSR01307492</t>
  </si>
  <si>
    <t>WSR01307566</t>
  </si>
  <si>
    <t>WSR01307587</t>
  </si>
  <si>
    <t>WSR01307616</t>
  </si>
  <si>
    <t>WSR01307670</t>
  </si>
  <si>
    <t>WSR01307695</t>
  </si>
  <si>
    <t>WSR01307716</t>
  </si>
  <si>
    <t>WSR01307767</t>
  </si>
  <si>
    <t>WSR01307795</t>
  </si>
  <si>
    <t>WSR01307798</t>
  </si>
  <si>
    <t>WSR01307827</t>
  </si>
  <si>
    <t>WSR02307001</t>
  </si>
  <si>
    <t>WSR02307012</t>
  </si>
  <si>
    <t>WSR02307018</t>
  </si>
  <si>
    <t>WSR02307027</t>
  </si>
  <si>
    <t>WSR02307029</t>
  </si>
  <si>
    <t>WSR02307102</t>
  </si>
  <si>
    <t>WSR02307115</t>
  </si>
  <si>
    <t>WSR02307151</t>
  </si>
  <si>
    <t>WSR02307155</t>
  </si>
  <si>
    <t>WSR02307189</t>
  </si>
  <si>
    <t>WSR02307201</t>
  </si>
  <si>
    <t>WSR02307224</t>
  </si>
  <si>
    <t>WSR02307228</t>
  </si>
  <si>
    <t>WSR02307234</t>
  </si>
  <si>
    <t>WSR02307263</t>
  </si>
  <si>
    <t>WSR02307300</t>
  </si>
  <si>
    <t>WSR02307309</t>
  </si>
  <si>
    <t>WSR02307313</t>
  </si>
  <si>
    <t>MSR01307011</t>
  </si>
  <si>
    <t>MSR01307017</t>
  </si>
  <si>
    <t>MSR01307030</t>
  </si>
  <si>
    <t>MSR01307067</t>
  </si>
  <si>
    <t>MSR01307077</t>
  </si>
  <si>
    <t>MSR01307078</t>
  </si>
  <si>
    <t>MSR01307081</t>
  </si>
  <si>
    <t>MSR01307088</t>
  </si>
  <si>
    <t>MSR01307095</t>
  </si>
  <si>
    <t>MSR01307101</t>
  </si>
  <si>
    <t>HUB01307004</t>
  </si>
  <si>
    <t>HUB01307012</t>
  </si>
  <si>
    <t>HUB01307056</t>
  </si>
  <si>
    <t>HUB01307076</t>
  </si>
  <si>
    <t>HUB01307088</t>
  </si>
  <si>
    <t>HUB01307092</t>
  </si>
  <si>
    <t>HUB01307111</t>
  </si>
  <si>
    <t>HUB01307137</t>
  </si>
  <si>
    <t>Czas przestoju (godz.)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</si>
</sst>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ba" refreshedDate="43394.655315277778" backgroundQuery="1" createdVersion="6" refreshedVersion="6" minRefreshableVersion="3" recordCount="0" supportSubquery="1" supportAdvancedDrill="1" xr:uid="{8D56D0D6-5E03-4EBE-A4BF-E4AC4594CCC7}">
  <cacheSource type="external" connectionId="1"/>
  <cacheFields count="14">
    <cacheField name="[DimDate].[Date YHQM].[Calendar Year]" caption="Rok kalendarzowy" numFmtId="0" level="1">
      <sharedItems count="3">
        <s v="[DimDate].[Date YHQM].[Calendar Year].&amp;[2007]" c="Year 2007"/>
        <s v="[DimDate].[Date YHQM].[Calendar Year].&amp;[2008]" c="Year 2008"/>
        <s v="[DimDate].[Date YHQM].[Calendar Year].&amp;[2009]" c="Year 2009"/>
      </sharedItems>
    </cacheField>
    <cacheField name="[DimDate].[Date YHQM].[Calendar Half Year]" caption="Półrocze" numFmtId="0" level="2" mappingCount="1">
      <sharedItems count="2">
        <s v="[DimDate].[Date YHQM].[Calendar Half Year].&amp;[20071]" c="H1" cp="1">
          <x/>
        </s>
        <s v="[DimDate].[Date YHQM].[Calendar Half Year].&amp;[20072]" c="H2" cp="1">
          <x/>
        </s>
      </sharedItems>
      <mpMap v="4"/>
    </cacheField>
    <cacheField name="[DimDate].[Date YHQM].[Calendar Quarter]" caption="Kwartał" numFmtId="0" level="3" mappingCount="1">
      <sharedItems count="4">
        <s v="[DimDate].[Date YHQM].[Calendar Quarter].&amp;[20071]" c="Q1" cp="1">
          <x/>
        </s>
        <s v="[DimDate].[Date YHQM].[Calendar Quarter].&amp;[20072]" c="Q2" cp="1">
          <x/>
        </s>
        <s v="[DimDate].[Date YHQM].[Calendar Quarter].&amp;[20073]" c="Q3" cp="1">
          <x v="1"/>
        </s>
        <s v="[DimDate].[Date YHQM].[Calendar Quarter].&amp;[20074]" c="Q4" cp="1">
          <x v="1"/>
        </s>
      </sharedItems>
      <mpMap v="5"/>
    </cacheField>
    <cacheField name="[DimDate].[Date YHQM].[Calendar Month]" caption="Miesiąc" numFmtId="0" level="4" mappingCount="1">
      <sharedItems count="12">
        <s v="[DimDate].[Date YHQM].[Calendar Month].&amp;[200701]" c="January" cp="1">
          <x/>
        </s>
        <s v="[DimDate].[Date YHQM].[Calendar Month].&amp;[200702]" c="February" cp="1">
          <x/>
        </s>
        <s v="[DimDate].[Date YHQM].[Calendar Month].&amp;[200703]" c="March" cp="1">
          <x/>
        </s>
        <s v="[DimDate].[Date YHQM].[Calendar Month].&amp;[200704]" c="April" cp="1">
          <x v="1"/>
        </s>
        <s v="[DimDate].[Date YHQM].[Calendar Month].&amp;[200705]" c="May" cp="1">
          <x v="1"/>
        </s>
        <s v="[DimDate].[Date YHQM].[Calendar Month].&amp;[200706]" c="June" cp="1">
          <x v="1"/>
        </s>
        <s v="[DimDate].[Date YHQM].[Calendar Month].&amp;[200707]" c="July" cp="1">
          <x v="2"/>
        </s>
        <s v="[DimDate].[Date YHQM].[Calendar Month].&amp;[200708]" c="August" cp="1">
          <x v="2"/>
        </s>
        <s v="[DimDate].[Date YHQM].[Calendar Month].&amp;[200709]" c="September" cp="1">
          <x v="2"/>
        </s>
        <s v="[DimDate].[Date YHQM].[Calendar Month].&amp;[200710]" c="October" cp="1">
          <x v="3"/>
        </s>
        <s v="[DimDate].[Date YHQM].[Calendar Month].&amp;[200711]" c="November" cp="1">
          <x v="3"/>
        </s>
        <s v="[DimDate].[Date YHQM].[Calendar Month].&amp;[200712]" c="December" cp="1">
          <x v="3"/>
        </s>
      </sharedItems>
      <mpMap v="6"/>
    </cacheField>
    <cacheField name="[DimDate].[Date YHQM].[Calendar Half Year].[Calendar Year]" caption="Calendar Year" propertyName="Calendar Year" numFmtId="0" level="2" memberPropertyField="1">
      <sharedItems count="1">
        <s v="Year 2007"/>
      </sharedItems>
    </cacheField>
    <cacheField name="[DimDate].[Date YHQM].[Calendar Quarter].[Calendar Half Year]" caption="Calendar Half Year" propertyName="Calendar Half Year" numFmtId="0" level="3" memberPropertyField="1">
      <sharedItems count="2">
        <s v="H1"/>
        <s v="H2"/>
      </sharedItems>
    </cacheField>
    <cacheField name="[DimDate].[Date YHQM].[Calendar Month].[Calendar Quarter]" caption="Calendar Quarter" propertyName="Calendar Quarter" numFmtId="0" level="4" memberPropertyField="1">
      <sharedItems count="4">
        <s v="Q1"/>
        <s v="Q2"/>
        <s v="Q3"/>
        <s v="Q4"/>
      </sharedItems>
    </cacheField>
    <cacheField name="[DimMachine].[Machine Key].[Machine Key]" caption="Machine Key" numFmtId="0" hierarchy="3" level="1" mappingCount="5">
      <sharedItems count="2553">
        <s v="[DimMachine].[Machine Key].&amp;[2]" c="POS0100102" cp="5">
          <x/>
          <x/>
          <x/>
          <x/>
          <x/>
        </s>
        <s v="[DimMachine].[Machine Key].&amp;[3]" c="POS0100103" cp="5">
          <x/>
          <x/>
          <x/>
          <x/>
          <x/>
        </s>
        <s v="[DimMachine].[Machine Key].&amp;[4]" c="POS0100104" cp="5">
          <x/>
          <x/>
          <x/>
          <x/>
          <x/>
        </s>
        <s v="[DimMachine].[Machine Key].&amp;[5]" c="POS0100105" cp="5">
          <x/>
          <x/>
          <x/>
          <x/>
          <x/>
        </s>
        <s v="[DimMachine].[Machine Key].&amp;[6]" c="POS0100106" cp="5">
          <x/>
          <x/>
          <x/>
          <x/>
          <x/>
        </s>
        <s v="[DimMachine].[Machine Key].&amp;[8]" c="POS0100108" cp="5">
          <x/>
          <x/>
          <x/>
          <x/>
          <x/>
        </s>
        <s v="[DimMachine].[Machine Key].&amp;[9]" c="POS0100109" cp="5">
          <x/>
          <x/>
          <x/>
          <x/>
          <x/>
        </s>
        <s v="[DimMachine].[Machine Key].&amp;[10]" c="POS0100110" cp="5">
          <x/>
          <x/>
          <x/>
          <x/>
          <x/>
        </s>
        <s v="[DimMachine].[Machine Key].&amp;[11]" c="POS0100111" cp="5">
          <x/>
          <x/>
          <x/>
          <x/>
          <x/>
        </s>
        <s v="[DimMachine].[Machine Key].&amp;[12]" c="POS0100112" cp="5">
          <x/>
          <x/>
          <x/>
          <x/>
          <x/>
        </s>
        <s v="[DimMachine].[Machine Key].&amp;[13]" c="POS0100201" cp="5">
          <x/>
          <x/>
          <x/>
          <x/>
          <x/>
        </s>
        <s v="[DimMachine].[Machine Key].&amp;[14]" c="POS0100202" cp="5">
          <x/>
          <x/>
          <x/>
          <x/>
          <x/>
        </s>
        <s v="[DimMachine].[Machine Key].&amp;[15]" c="POS0100203" cp="5">
          <x/>
          <x/>
          <x/>
          <x/>
          <x/>
        </s>
        <s v="[DimMachine].[Machine Key].&amp;[16]" c="POS0100204" cp="5">
          <x/>
          <x/>
          <x/>
          <x/>
          <x/>
        </s>
        <s v="[DimMachine].[Machine Key].&amp;[20]" c="POS0100208" cp="5">
          <x/>
          <x/>
          <x/>
          <x/>
          <x/>
        </s>
        <s v="[DimMachine].[Machine Key].&amp;[21]" c="POS0100209" cp="5">
          <x/>
          <x/>
          <x/>
          <x/>
          <x/>
        </s>
        <s v="[DimMachine].[Machine Key].&amp;[22]" c="POS0100210" cp="5">
          <x/>
          <x/>
          <x/>
          <x/>
          <x/>
        </s>
        <s v="[DimMachine].[Machine Key].&amp;[23]" c="POS0100301" cp="5">
          <x/>
          <x/>
          <x/>
          <x/>
          <x/>
        </s>
        <s v="[DimMachine].[Machine Key].&amp;[24]" c="POS0100302" cp="5">
          <x/>
          <x/>
          <x/>
          <x/>
          <x/>
        </s>
        <s v="[DimMachine].[Machine Key].&amp;[25]" c="POS0100303" cp="5">
          <x/>
          <x/>
          <x/>
          <x/>
          <x/>
        </s>
        <s v="[DimMachine].[Machine Key].&amp;[27]" c="POS0100305" cp="5">
          <x/>
          <x/>
          <x/>
          <x/>
          <x/>
        </s>
        <s v="[DimMachine].[Machine Key].&amp;[30]" c="POS0100308" cp="5">
          <x/>
          <x/>
          <x/>
          <x/>
          <x/>
        </s>
        <s v="[DimMachine].[Machine Key].&amp;[31]" c="POS0100401" cp="5">
          <x/>
          <x/>
          <x/>
          <x/>
          <x/>
        </s>
        <s v="[DimMachine].[Machine Key].&amp;[33]" c="POS0100403" cp="5">
          <x/>
          <x/>
          <x/>
          <x/>
          <x/>
        </s>
        <s v="[DimMachine].[Machine Key].&amp;[34]" c="POS0100404" cp="5">
          <x/>
          <x/>
          <x/>
          <x/>
          <x/>
        </s>
        <s v="[DimMachine].[Machine Key].&amp;[35]" c="POS0100405" cp="5">
          <x/>
          <x/>
          <x/>
          <x/>
          <x/>
        </s>
        <s v="[DimMachine].[Machine Key].&amp;[37]" c="POS0100407" cp="5">
          <x/>
          <x/>
          <x/>
          <x/>
          <x/>
        </s>
        <s v="[DimMachine].[Machine Key].&amp;[38]" c="POS0100408" cp="5">
          <x/>
          <x/>
          <x/>
          <x/>
          <x/>
        </s>
        <s v="[DimMachine].[Machine Key].&amp;[39]" c="POS0100409" cp="5">
          <x/>
          <x/>
          <x/>
          <x/>
          <x/>
        </s>
        <s v="[DimMachine].[Machine Key].&amp;[42]" c="POS0100412" cp="5">
          <x/>
          <x/>
          <x/>
          <x/>
          <x/>
        </s>
        <s v="[DimMachine].[Machine Key].&amp;[43]" c="POS0100501" cp="5">
          <x/>
          <x/>
          <x/>
          <x/>
          <x/>
        </s>
        <s v="[DimMachine].[Machine Key].&amp;[47]" c="POS0100505" cp="5">
          <x/>
          <x/>
          <x/>
          <x/>
          <x/>
        </s>
        <s v="[DimMachine].[Machine Key].&amp;[50]" c="POS0100508" cp="5">
          <x/>
          <x/>
          <x/>
          <x/>
          <x/>
        </s>
        <s v="[DimMachine].[Machine Key].&amp;[51]" c="POS0100509" cp="5">
          <x/>
          <x/>
          <x/>
          <x/>
          <x/>
        </s>
        <s v="[DimMachine].[Machine Key].&amp;[53]" c="POS0100601" cp="5">
          <x/>
          <x/>
          <x/>
          <x/>
          <x/>
        </s>
        <s v="[DimMachine].[Machine Key].&amp;[54]" c="POS0100602" cp="5">
          <x/>
          <x/>
          <x/>
          <x/>
          <x/>
        </s>
        <s v="[DimMachine].[Machine Key].&amp;[55]" c="POS0100603" cp="5">
          <x/>
          <x/>
          <x/>
          <x/>
          <x/>
        </s>
        <s v="[DimMachine].[Machine Key].&amp;[56]" c="POS0100604" cp="5">
          <x/>
          <x/>
          <x/>
          <x/>
          <x/>
        </s>
        <s v="[DimMachine].[Machine Key].&amp;[58]" c="POS0100606" cp="5">
          <x/>
          <x/>
          <x/>
          <x/>
          <x/>
        </s>
        <s v="[DimMachine].[Machine Key].&amp;[59]" c="POS0100607" cp="5">
          <x/>
          <x/>
          <x/>
          <x/>
          <x/>
        </s>
        <s v="[DimMachine].[Machine Key].&amp;[60]" c="POS0100608" cp="5">
          <x/>
          <x/>
          <x/>
          <x/>
          <x/>
        </s>
        <s v="[DimMachine].[Machine Key].&amp;[61]" c="POS0100701" cp="5">
          <x/>
          <x/>
          <x/>
          <x/>
          <x/>
        </s>
        <s v="[DimMachine].[Machine Key].&amp;[63]" c="POS0100703" cp="5">
          <x/>
          <x/>
          <x/>
          <x/>
          <x/>
        </s>
        <s v="[DimMachine].[Machine Key].&amp;[64]" c="POS0100704" cp="5">
          <x/>
          <x/>
          <x/>
          <x/>
          <x/>
        </s>
        <s v="[DimMachine].[Machine Key].&amp;[65]" c="POS0100705" cp="5">
          <x/>
          <x/>
          <x/>
          <x/>
          <x/>
        </s>
        <s v="[DimMachine].[Machine Key].&amp;[66]" c="POS0100706" cp="5">
          <x/>
          <x/>
          <x/>
          <x/>
          <x/>
        </s>
        <s v="[DimMachine].[Machine Key].&amp;[67]" c="POS0100707" cp="5">
          <x/>
          <x/>
          <x/>
          <x/>
          <x/>
        </s>
        <s v="[DimMachine].[Machine Key].&amp;[68]" c="POS0100708" cp="5">
          <x/>
          <x/>
          <x/>
          <x/>
          <x/>
        </s>
        <s v="[DimMachine].[Machine Key].&amp;[70]" c="POS0100710" cp="5">
          <x/>
          <x/>
          <x/>
          <x/>
          <x/>
        </s>
        <s v="[DimMachine].[Machine Key].&amp;[71]" c="POS0100711" cp="5">
          <x/>
          <x/>
          <x/>
          <x/>
          <x/>
        </s>
        <s v="[DimMachine].[Machine Key].&amp;[72]" c="POS0100712" cp="5">
          <x/>
          <x/>
          <x/>
          <x/>
          <x/>
        </s>
        <s v="[DimMachine].[Machine Key].&amp;[73]" c="POS0100801" cp="5">
          <x/>
          <x/>
          <x/>
          <x/>
          <x/>
        </s>
        <s v="[DimMachine].[Machine Key].&amp;[74]" c="POS0100802" cp="5">
          <x/>
          <x/>
          <x/>
          <x/>
          <x/>
        </s>
        <s v="[DimMachine].[Machine Key].&amp;[76]" c="POS0100804" cp="5">
          <x/>
          <x/>
          <x/>
          <x/>
          <x/>
        </s>
        <s v="[DimMachine].[Machine Key].&amp;[77]" c="POS0100805" cp="5">
          <x/>
          <x/>
          <x/>
          <x/>
          <x/>
        </s>
        <s v="[DimMachine].[Machine Key].&amp;[78]" c="POS0100806" cp="5">
          <x/>
          <x/>
          <x/>
          <x/>
          <x/>
        </s>
        <s v="[DimMachine].[Machine Key].&amp;[79]" c="POS0100807" cp="5">
          <x/>
          <x/>
          <x/>
          <x/>
          <x/>
        </s>
        <s v="[DimMachine].[Machine Key].&amp;[80]" c="POS0100808" cp="5">
          <x/>
          <x/>
          <x/>
          <x/>
          <x/>
        </s>
        <s v="[DimMachine].[Machine Key].&amp;[82]" c="POS0100810" cp="5">
          <x/>
          <x/>
          <x/>
          <x/>
          <x/>
        </s>
        <s v="[DimMachine].[Machine Key].&amp;[84]" c="POS0100902" cp="5">
          <x/>
          <x/>
          <x/>
          <x/>
          <x/>
        </s>
        <s v="[DimMachine].[Machine Key].&amp;[85]" c="POS0100903" cp="5">
          <x/>
          <x/>
          <x/>
          <x/>
          <x/>
        </s>
        <s v="[DimMachine].[Machine Key].&amp;[86]" c="POS0100904" cp="5">
          <x/>
          <x/>
          <x/>
          <x/>
          <x/>
        </s>
        <s v="[DimMachine].[Machine Key].&amp;[87]" c="POS0100905" cp="5">
          <x/>
          <x/>
          <x/>
          <x/>
          <x/>
        </s>
        <s v="[DimMachine].[Machine Key].&amp;[88]" c="POS0100906" cp="5">
          <x/>
          <x/>
          <x/>
          <x/>
          <x/>
        </s>
        <s v="[DimMachine].[Machine Key].&amp;[89]" c="POS0100907" cp="5">
          <x/>
          <x/>
          <x/>
          <x/>
          <x/>
        </s>
        <s v="[DimMachine].[Machine Key].&amp;[90]" c="POS0100908" cp="5">
          <x/>
          <x/>
          <x/>
          <x/>
          <x/>
        </s>
        <s v="[DimMachine].[Machine Key].&amp;[92]" c="POS0101002" cp="5">
          <x/>
          <x/>
          <x/>
          <x/>
          <x/>
        </s>
        <s v="[DimMachine].[Machine Key].&amp;[93]" c="POS0101003" cp="5">
          <x/>
          <x/>
          <x/>
          <x/>
          <x/>
        </s>
        <s v="[DimMachine].[Machine Key].&amp;[94]" c="POS0101004" cp="5">
          <x/>
          <x/>
          <x/>
          <x/>
          <x/>
        </s>
        <s v="[DimMachine].[Machine Key].&amp;[95]" c="POS0101005" cp="5">
          <x/>
          <x/>
          <x/>
          <x/>
          <x/>
        </s>
        <s v="[DimMachine].[Machine Key].&amp;[96]" c="POS0101006" cp="5">
          <x/>
          <x/>
          <x/>
          <x/>
          <x/>
        </s>
        <s v="[DimMachine].[Machine Key].&amp;[97]" c="POS0101007" cp="5">
          <x/>
          <x/>
          <x/>
          <x/>
          <x/>
        </s>
        <s v="[DimMachine].[Machine Key].&amp;[98]" c="POS0101008" cp="5">
          <x/>
          <x/>
          <x/>
          <x/>
          <x/>
        </s>
        <s v="[DimMachine].[Machine Key].&amp;[100]" c="POS0101010" cp="5">
          <x/>
          <x/>
          <x/>
          <x/>
          <x/>
        </s>
        <s v="[DimMachine].[Machine Key].&amp;[101]" c="POS0101011" cp="5">
          <x/>
          <x/>
          <x/>
          <x/>
          <x/>
        </s>
        <s v="[DimMachine].[Machine Key].&amp;[103]" c="POS0101101" cp="5">
          <x/>
          <x/>
          <x/>
          <x/>
          <x/>
        </s>
        <s v="[DimMachine].[Machine Key].&amp;[104]" c="POS0101102" cp="5">
          <x/>
          <x/>
          <x/>
          <x/>
          <x/>
        </s>
        <s v="[DimMachine].[Machine Key].&amp;[106]" c="POS0101104" cp="5">
          <x/>
          <x/>
          <x/>
          <x/>
          <x/>
        </s>
        <s v="[DimMachine].[Machine Key].&amp;[107]" c="POS0101105" cp="5">
          <x/>
          <x/>
          <x/>
          <x/>
          <x/>
        </s>
        <s v="[DimMachine].[Machine Key].&amp;[108]" c="POS0101106" cp="5">
          <x/>
          <x/>
          <x/>
          <x/>
          <x/>
        </s>
        <s v="[DimMachine].[Machine Key].&amp;[110]" c="POS0101108" cp="5">
          <x/>
          <x/>
          <x/>
          <x/>
          <x/>
        </s>
        <s v="[DimMachine].[Machine Key].&amp;[111]" c="POS0101109" cp="5">
          <x/>
          <x/>
          <x/>
          <x/>
          <x/>
        </s>
        <s v="[DimMachine].[Machine Key].&amp;[113]" c="POS0101201" cp="5">
          <x/>
          <x/>
          <x/>
          <x/>
          <x/>
        </s>
        <s v="[DimMachine].[Machine Key].&amp;[114]" c="POS0101202" cp="5">
          <x/>
          <x/>
          <x/>
          <x/>
          <x/>
        </s>
        <s v="[DimMachine].[Machine Key].&amp;[115]" c="POS0101203" cp="5">
          <x/>
          <x/>
          <x/>
          <x/>
          <x/>
        </s>
        <s v="[DimMachine].[Machine Key].&amp;[117]" c="POS0101205" cp="5">
          <x/>
          <x/>
          <x/>
          <x/>
          <x/>
        </s>
        <s v="[DimMachine].[Machine Key].&amp;[118]" c="POS0101206" cp="5">
          <x/>
          <x/>
          <x/>
          <x/>
          <x/>
        </s>
        <s v="[DimMachine].[Machine Key].&amp;[119]" c="POS0101207" cp="5">
          <x/>
          <x/>
          <x/>
          <x/>
          <x/>
        </s>
        <s v="[DimMachine].[Machine Key].&amp;[120]" c="POS0101208" cp="5">
          <x/>
          <x/>
          <x/>
          <x/>
          <x/>
        </s>
        <s v="[DimMachine].[Machine Key].&amp;[121]" c="POS0101301" cp="5">
          <x/>
          <x/>
          <x/>
          <x/>
          <x/>
        </s>
        <s v="[DimMachine].[Machine Key].&amp;[122]" c="POS0101302" cp="5">
          <x/>
          <x/>
          <x/>
          <x/>
          <x/>
        </s>
        <s v="[DimMachine].[Machine Key].&amp;[124]" c="POS0101304" cp="5">
          <x/>
          <x/>
          <x/>
          <x/>
          <x/>
        </s>
        <s v="[DimMachine].[Machine Key].&amp;[126]" c="POS0101306" cp="5">
          <x/>
          <x/>
          <x/>
          <x/>
          <x/>
        </s>
        <s v="[DimMachine].[Machine Key].&amp;[127]" c="POS0101307" cp="5">
          <x/>
          <x/>
          <x/>
          <x/>
          <x/>
        </s>
        <s v="[DimMachine].[Machine Key].&amp;[128]" c="POS0101308" cp="5">
          <x/>
          <x/>
          <x/>
          <x/>
          <x/>
        </s>
        <s v="[DimMachine].[Machine Key].&amp;[129]" c="POS0101309" cp="5">
          <x/>
          <x/>
          <x/>
          <x/>
          <x/>
        </s>
        <s v="[DimMachine].[Machine Key].&amp;[130]" c="POS0101310" cp="5">
          <x/>
          <x/>
          <x/>
          <x/>
          <x/>
        </s>
        <s v="[DimMachine].[Machine Key].&amp;[131]" c="POS0101311" cp="5">
          <x/>
          <x/>
          <x/>
          <x/>
          <x/>
        </s>
        <s v="[DimMachine].[Machine Key].&amp;[132]" c="POS0101312" cp="5">
          <x/>
          <x/>
          <x/>
          <x/>
          <x/>
        </s>
        <s v="[DimMachine].[Machine Key].&amp;[135]" c="POS0101403" cp="5">
          <x/>
          <x/>
          <x/>
          <x/>
          <x/>
        </s>
        <s v="[DimMachine].[Machine Key].&amp;[136]" c="POS0101404" cp="5">
          <x/>
          <x/>
          <x/>
          <x/>
          <x/>
        </s>
        <s v="[DimMachine].[Machine Key].&amp;[137]" c="POS0101405" cp="5">
          <x/>
          <x/>
          <x/>
          <x/>
          <x/>
        </s>
        <s v="[DimMachine].[Machine Key].&amp;[138]" c="POS0101406" cp="5">
          <x/>
          <x/>
          <x/>
          <x/>
          <x/>
        </s>
        <s v="[DimMachine].[Machine Key].&amp;[139]" c="POS0101407" cp="5">
          <x/>
          <x/>
          <x/>
          <x/>
          <x/>
        </s>
        <s v="[DimMachine].[Machine Key].&amp;[140]" c="POS0101408" cp="5">
          <x/>
          <x/>
          <x/>
          <x/>
          <x/>
        </s>
        <s v="[DimMachine].[Machine Key].&amp;[142]" c="POS0101410" cp="5">
          <x/>
          <x/>
          <x/>
          <x/>
          <x/>
        </s>
        <s v="[DimMachine].[Machine Key].&amp;[144]" c="POS0101502" cp="5">
          <x/>
          <x/>
          <x/>
          <x/>
          <x/>
        </s>
        <s v="[DimMachine].[Machine Key].&amp;[146]" c="POS0101504" cp="5">
          <x/>
          <x/>
          <x/>
          <x/>
          <x/>
        </s>
        <s v="[DimMachine].[Machine Key].&amp;[147]" c="POS0101505" cp="5">
          <x/>
          <x/>
          <x/>
          <x/>
          <x/>
        </s>
        <s v="[DimMachine].[Machine Key].&amp;[149]" c="POS0101507" cp="5">
          <x/>
          <x/>
          <x/>
          <x/>
          <x/>
        </s>
        <s v="[DimMachine].[Machine Key].&amp;[150]" c="POS0101508" cp="5">
          <x/>
          <x/>
          <x/>
          <x/>
          <x/>
        </s>
        <s v="[DimMachine].[Machine Key].&amp;[151]" c="POS0101601" cp="5">
          <x/>
          <x/>
          <x/>
          <x/>
          <x/>
        </s>
        <s v="[DimMachine].[Machine Key].&amp;[153]" c="POS0101603" cp="5">
          <x/>
          <x/>
          <x/>
          <x/>
          <x/>
        </s>
        <s v="[DimMachine].[Machine Key].&amp;[154]" c="POS0101604" cp="5">
          <x/>
          <x/>
          <x/>
          <x/>
          <x/>
        </s>
        <s v="[DimMachine].[Machine Key].&amp;[155]" c="POS0101605" cp="5">
          <x/>
          <x/>
          <x/>
          <x/>
          <x/>
        </s>
        <s v="[DimMachine].[Machine Key].&amp;[156]" c="POS0101606" cp="5">
          <x/>
          <x/>
          <x/>
          <x/>
          <x/>
        </s>
        <s v="[DimMachine].[Machine Key].&amp;[157]" c="POS0101607" cp="5">
          <x/>
          <x/>
          <x/>
          <x/>
          <x/>
        </s>
        <s v="[DimMachine].[Machine Key].&amp;[159]" c="POS0101609" cp="5">
          <x/>
          <x/>
          <x/>
          <x/>
          <x/>
        </s>
        <s v="[DimMachine].[Machine Key].&amp;[160]" c="POS0101610" cp="5">
          <x/>
          <x/>
          <x/>
          <x/>
          <x/>
        </s>
        <s v="[DimMachine].[Machine Key].&amp;[161]" c="POS0101611" cp="5">
          <x/>
          <x/>
          <x/>
          <x/>
          <x/>
        </s>
        <s v="[DimMachine].[Machine Key].&amp;[163]" c="POS0101701" cp="5">
          <x/>
          <x/>
          <x/>
          <x/>
          <x/>
        </s>
        <s v="[DimMachine].[Machine Key].&amp;[165]" c="POS0101703" cp="5">
          <x/>
          <x/>
          <x/>
          <x/>
          <x/>
        </s>
        <s v="[DimMachine].[Machine Key].&amp;[166]" c="POS0101704" cp="5">
          <x/>
          <x/>
          <x/>
          <x/>
          <x/>
        </s>
        <s v="[DimMachine].[Machine Key].&amp;[167]" c="POS0101705" cp="5">
          <x/>
          <x/>
          <x/>
          <x/>
          <x/>
        </s>
        <s v="[DimMachine].[Machine Key].&amp;[170]" c="POS0101708" cp="5">
          <x/>
          <x/>
          <x/>
          <x/>
          <x/>
        </s>
        <s v="[DimMachine].[Machine Key].&amp;[172]" c="POS0101710" cp="5">
          <x/>
          <x/>
          <x/>
          <x/>
          <x/>
        </s>
        <s v="[DimMachine].[Machine Key].&amp;[174]" c="POS0101802" cp="5">
          <x/>
          <x/>
          <x/>
          <x/>
          <x/>
        </s>
        <s v="[DimMachine].[Machine Key].&amp;[175]" c="POS0101803" cp="5">
          <x/>
          <x/>
          <x/>
          <x/>
          <x/>
        </s>
        <s v="[DimMachine].[Machine Key].&amp;[176]" c="POS0101804" cp="5">
          <x/>
          <x/>
          <x/>
          <x/>
          <x/>
        </s>
        <s v="[DimMachine].[Machine Key].&amp;[177]" c="POS0101805" cp="5">
          <x/>
          <x/>
          <x/>
          <x/>
          <x/>
        </s>
        <s v="[DimMachine].[Machine Key].&amp;[180]" c="POS0101808" cp="5">
          <x/>
          <x/>
          <x/>
          <x/>
          <x/>
        </s>
        <s v="[DimMachine].[Machine Key].&amp;[181]" c="POS0101901" cp="5">
          <x/>
          <x/>
          <x/>
          <x/>
          <x/>
        </s>
        <s v="[DimMachine].[Machine Key].&amp;[182]" c="POS0101902" cp="5">
          <x/>
          <x/>
          <x/>
          <x/>
          <x/>
        </s>
        <s v="[DimMachine].[Machine Key].&amp;[183]" c="POS0101903" cp="5">
          <x/>
          <x/>
          <x/>
          <x/>
          <x/>
        </s>
        <s v="[DimMachine].[Machine Key].&amp;[184]" c="POS0101904" cp="5">
          <x/>
          <x/>
          <x/>
          <x/>
          <x/>
        </s>
        <s v="[DimMachine].[Machine Key].&amp;[185]" c="POS0101905" cp="5">
          <x/>
          <x/>
          <x/>
          <x/>
          <x/>
        </s>
        <s v="[DimMachine].[Machine Key].&amp;[186]" c="POS0101906" cp="5">
          <x/>
          <x/>
          <x/>
          <x/>
          <x/>
        </s>
        <s v="[DimMachine].[Machine Key].&amp;[187]" c="POS0101907" cp="5">
          <x/>
          <x/>
          <x/>
          <x/>
          <x/>
        </s>
        <s v="[DimMachine].[Machine Key].&amp;[189]" c="POS0101909" cp="5">
          <x/>
          <x/>
          <x/>
          <x/>
          <x/>
        </s>
        <s v="[DimMachine].[Machine Key].&amp;[190]" c="POS0101910" cp="5">
          <x/>
          <x/>
          <x/>
          <x/>
          <x/>
        </s>
        <s v="[DimMachine].[Machine Key].&amp;[191]" c="POS0101911" cp="5">
          <x/>
          <x/>
          <x/>
          <x/>
          <x/>
        </s>
        <s v="[DimMachine].[Machine Key].&amp;[192]" c="POS0101912" cp="5">
          <x/>
          <x/>
          <x/>
          <x/>
          <x/>
        </s>
        <s v="[DimMachine].[Machine Key].&amp;[193]" c="POS0102001" cp="5">
          <x/>
          <x/>
          <x/>
          <x/>
          <x/>
        </s>
        <s v="[DimMachine].[Machine Key].&amp;[194]" c="POS0102002" cp="5">
          <x/>
          <x/>
          <x/>
          <x/>
          <x/>
        </s>
        <s v="[DimMachine].[Machine Key].&amp;[195]" c="POS0102003" cp="5">
          <x/>
          <x/>
          <x/>
          <x/>
          <x/>
        </s>
        <s v="[DimMachine].[Machine Key].&amp;[196]" c="POS0102004" cp="5">
          <x/>
          <x/>
          <x/>
          <x/>
          <x/>
        </s>
        <s v="[DimMachine].[Machine Key].&amp;[197]" c="POS0102005" cp="5">
          <x/>
          <x/>
          <x/>
          <x/>
          <x/>
        </s>
        <s v="[DimMachine].[Machine Key].&amp;[199]" c="POS0102007" cp="5">
          <x/>
          <x/>
          <x/>
          <x/>
          <x/>
        </s>
        <s v="[DimMachine].[Machine Key].&amp;[200]" c="POS0102008" cp="5">
          <x/>
          <x/>
          <x/>
          <x/>
          <x/>
        </s>
        <s v="[DimMachine].[Machine Key].&amp;[203]" c="POS0102101" cp="5">
          <x/>
          <x/>
          <x/>
          <x/>
          <x/>
        </s>
        <s v="[DimMachine].[Machine Key].&amp;[204]" c="POS0102102" cp="5">
          <x/>
          <x/>
          <x/>
          <x/>
          <x/>
        </s>
        <s v="[DimMachine].[Machine Key].&amp;[205]" c="POS0102103" cp="5">
          <x/>
          <x/>
          <x/>
          <x/>
          <x/>
        </s>
        <s v="[DimMachine].[Machine Key].&amp;[206]" c="POS0102104" cp="5">
          <x/>
          <x/>
          <x/>
          <x/>
          <x/>
        </s>
        <s v="[DimMachine].[Machine Key].&amp;[207]" c="POS0102105" cp="5">
          <x/>
          <x/>
          <x/>
          <x/>
          <x/>
        </s>
        <s v="[DimMachine].[Machine Key].&amp;[208]" c="POS0102106" cp="5">
          <x/>
          <x/>
          <x/>
          <x/>
          <x/>
        </s>
        <s v="[DimMachine].[Machine Key].&amp;[209]" c="POS0102107" cp="5">
          <x/>
          <x/>
          <x/>
          <x/>
          <x/>
        </s>
        <s v="[DimMachine].[Machine Key].&amp;[210]" c="POS0102108" cp="5">
          <x/>
          <x/>
          <x/>
          <x/>
          <x/>
        </s>
        <s v="[DimMachine].[Machine Key].&amp;[211]" c="POS0102201" cp="5">
          <x/>
          <x/>
          <x/>
          <x/>
          <x/>
        </s>
        <s v="[DimMachine].[Machine Key].&amp;[212]" c="POS0102202" cp="5">
          <x/>
          <x/>
          <x/>
          <x/>
          <x/>
        </s>
        <s v="[DimMachine].[Machine Key].&amp;[215]" c="POS0102205" cp="5">
          <x/>
          <x/>
          <x/>
          <x/>
          <x/>
        </s>
        <s v="[DimMachine].[Machine Key].&amp;[216]" c="POS0102206" cp="5">
          <x/>
          <x/>
          <x/>
          <x/>
          <x/>
        </s>
        <s v="[DimMachine].[Machine Key].&amp;[217]" c="POS0102207" cp="5">
          <x/>
          <x/>
          <x/>
          <x/>
          <x/>
        </s>
        <s v="[DimMachine].[Machine Key].&amp;[218]" c="POS0102208" cp="5">
          <x/>
          <x/>
          <x/>
          <x/>
          <x/>
        </s>
        <s v="[DimMachine].[Machine Key].&amp;[219]" c="POS0102209" cp="5">
          <x/>
          <x/>
          <x/>
          <x/>
          <x/>
        </s>
        <s v="[DimMachine].[Machine Key].&amp;[220]" c="POS0102210" cp="5">
          <x/>
          <x/>
          <x/>
          <x/>
          <x/>
        </s>
        <s v="[DimMachine].[Machine Key].&amp;[222]" c="POS0102212" cp="5">
          <x/>
          <x/>
          <x/>
          <x/>
          <x/>
        </s>
        <s v="[DimMachine].[Machine Key].&amp;[223]" c="POS0102301" cp="5">
          <x/>
          <x/>
          <x/>
          <x/>
          <x/>
        </s>
        <s v="[DimMachine].[Machine Key].&amp;[224]" c="POS0102302" cp="5">
          <x/>
          <x/>
          <x/>
          <x/>
          <x/>
        </s>
        <s v="[DimMachine].[Machine Key].&amp;[226]" c="POS0102304" cp="5">
          <x/>
          <x/>
          <x/>
          <x/>
          <x/>
        </s>
        <s v="[DimMachine].[Machine Key].&amp;[227]" c="POS0102305" cp="5">
          <x/>
          <x/>
          <x/>
          <x/>
          <x/>
        </s>
        <s v="[DimMachine].[Machine Key].&amp;[228]" c="POS0102306" cp="5">
          <x/>
          <x/>
          <x/>
          <x/>
          <x/>
        </s>
        <s v="[DimMachine].[Machine Key].&amp;[229]" c="POS0102307" cp="5">
          <x/>
          <x/>
          <x/>
          <x/>
          <x/>
        </s>
        <s v="[DimMachine].[Machine Key].&amp;[230]" c="POS0102308" cp="5">
          <x/>
          <x/>
          <x/>
          <x/>
          <x/>
        </s>
        <s v="[DimMachine].[Machine Key].&amp;[232]" c="POS0102310" cp="5">
          <x/>
          <x/>
          <x/>
          <x/>
          <x/>
        </s>
        <s v="[DimMachine].[Machine Key].&amp;[233]" c="POS0102401" cp="5">
          <x/>
          <x/>
          <x/>
          <x/>
          <x/>
        </s>
        <s v="[DimMachine].[Machine Key].&amp;[234]" c="POS0102402" cp="5">
          <x/>
          <x/>
          <x/>
          <x/>
          <x/>
        </s>
        <s v="[DimMachine].[Machine Key].&amp;[235]" c="POS0102403" cp="5">
          <x/>
          <x/>
          <x/>
          <x/>
          <x/>
        </s>
        <s v="[DimMachine].[Machine Key].&amp;[236]" c="POS0102404" cp="5">
          <x/>
          <x/>
          <x/>
          <x/>
          <x/>
        </s>
        <s v="[DimMachine].[Machine Key].&amp;[237]" c="POS0102405" cp="5">
          <x/>
          <x/>
          <x/>
          <x/>
          <x/>
        </s>
        <s v="[DimMachine].[Machine Key].&amp;[238]" c="POS0102406" cp="5">
          <x/>
          <x/>
          <x/>
          <x/>
          <x/>
        </s>
        <s v="[DimMachine].[Machine Key].&amp;[239]" c="POS0102407" cp="5">
          <x/>
          <x/>
          <x/>
          <x/>
          <x/>
        </s>
        <s v="[DimMachine].[Machine Key].&amp;[240]" c="POS0102408" cp="5">
          <x/>
          <x/>
          <x/>
          <x/>
          <x/>
        </s>
        <s v="[DimMachine].[Machine Key].&amp;[241]" c="POS0102501" cp="5">
          <x/>
          <x/>
          <x/>
          <x/>
          <x/>
        </s>
        <s v="[DimMachine].[Machine Key].&amp;[244]" c="POS0102504" cp="5">
          <x/>
          <x/>
          <x/>
          <x/>
          <x/>
        </s>
        <s v="[DimMachine].[Machine Key].&amp;[245]" c="POS0102505" cp="5">
          <x/>
          <x/>
          <x/>
          <x/>
          <x/>
        </s>
        <s v="[DimMachine].[Machine Key].&amp;[247]" c="POS0102507" cp="5">
          <x/>
          <x/>
          <x/>
          <x/>
          <x/>
        </s>
        <s v="[DimMachine].[Machine Key].&amp;[248]" c="POS0102508" cp="5">
          <x/>
          <x/>
          <x/>
          <x/>
          <x/>
        </s>
        <s v="[DimMachine].[Machine Key].&amp;[249]" c="POS0102509" cp="5">
          <x/>
          <x/>
          <x/>
          <x/>
          <x/>
        </s>
        <s v="[DimMachine].[Machine Key].&amp;[250]" c="POS0102510" cp="5">
          <x/>
          <x/>
          <x/>
          <x/>
          <x/>
        </s>
        <s v="[DimMachine].[Machine Key].&amp;[251]" c="POS0102511" cp="5">
          <x/>
          <x/>
          <x/>
          <x/>
          <x/>
        </s>
        <s v="[DimMachine].[Machine Key].&amp;[252]" c="POS0102512" cp="5">
          <x/>
          <x/>
          <x/>
          <x/>
          <x/>
        </s>
        <s v="[DimMachine].[Machine Key].&amp;[253]" c="POS0102601" cp="5">
          <x/>
          <x/>
          <x/>
          <x/>
          <x/>
        </s>
        <s v="[DimMachine].[Machine Key].&amp;[255]" c="POS0102603" cp="5">
          <x/>
          <x/>
          <x/>
          <x/>
          <x/>
        </s>
        <s v="[DimMachine].[Machine Key].&amp;[259]" c="POS0102607" cp="5">
          <x/>
          <x/>
          <x/>
          <x/>
          <x/>
        </s>
        <s v="[DimMachine].[Machine Key].&amp;[262]" c="POS0102610" cp="5">
          <x/>
          <x/>
          <x/>
          <x/>
          <x/>
        </s>
        <s v="[DimMachine].[Machine Key].&amp;[264]" c="POS0102702" cp="5">
          <x/>
          <x/>
          <x/>
          <x/>
          <x/>
        </s>
        <s v="[DimMachine].[Machine Key].&amp;[265]" c="POS0102703" cp="5">
          <x/>
          <x/>
          <x/>
          <x/>
          <x/>
        </s>
        <s v="[DimMachine].[Machine Key].&amp;[266]" c="POS0102704" cp="5">
          <x/>
          <x/>
          <x/>
          <x/>
          <x/>
        </s>
        <s v="[DimMachine].[Machine Key].&amp;[267]" c="POS0102705" cp="5">
          <x/>
          <x/>
          <x/>
          <x/>
          <x/>
        </s>
        <s v="[DimMachine].[Machine Key].&amp;[268]" c="POS0102706" cp="5">
          <x/>
          <x/>
          <x/>
          <x/>
          <x/>
        </s>
        <s v="[DimMachine].[Machine Key].&amp;[270]" c="POS0102708" cp="5">
          <x/>
          <x/>
          <x/>
          <x/>
          <x/>
        </s>
        <s v="[DimMachine].[Machine Key].&amp;[273]" c="POS0102803" cp="5">
          <x/>
          <x/>
          <x/>
          <x/>
          <x/>
        </s>
        <s v="[DimMachine].[Machine Key].&amp;[275]" c="POS0102805" cp="5">
          <x/>
          <x/>
          <x/>
          <x/>
          <x/>
        </s>
        <s v="[DimMachine].[Machine Key].&amp;[277]" c="POS0102807" cp="5">
          <x/>
          <x/>
          <x/>
          <x/>
          <x/>
        </s>
        <s v="[DimMachine].[Machine Key].&amp;[278]" c="POS0102808" cp="5">
          <x/>
          <x/>
          <x/>
          <x/>
          <x/>
        </s>
        <s v="[DimMachine].[Machine Key].&amp;[279]" c="POS0102809" cp="5">
          <x/>
          <x/>
          <x/>
          <x/>
          <x/>
        </s>
        <s v="[DimMachine].[Machine Key].&amp;[281]" c="POS0102811" cp="5">
          <x/>
          <x/>
          <x/>
          <x/>
          <x/>
        </s>
        <s v="[DimMachine].[Machine Key].&amp;[282]" c="POS0102812" cp="5">
          <x/>
          <x/>
          <x/>
          <x/>
          <x/>
        </s>
        <s v="[DimMachine].[Machine Key].&amp;[284]" c="POS0102902" cp="5">
          <x/>
          <x/>
          <x/>
          <x/>
          <x/>
        </s>
        <s v="[DimMachine].[Machine Key].&amp;[285]" c="POS0102903" cp="5">
          <x/>
          <x/>
          <x/>
          <x/>
          <x/>
        </s>
        <s v="[DimMachine].[Machine Key].&amp;[286]" c="POS0102904" cp="5">
          <x/>
          <x/>
          <x/>
          <x/>
          <x/>
        </s>
        <s v="[DimMachine].[Machine Key].&amp;[287]" c="POS0102905" cp="5">
          <x/>
          <x/>
          <x/>
          <x/>
          <x/>
        </s>
        <s v="[DimMachine].[Machine Key].&amp;[288]" c="POS0102906" cp="5">
          <x/>
          <x/>
          <x/>
          <x/>
          <x/>
        </s>
        <s v="[DimMachine].[Machine Key].&amp;[289]" c="POS0102907" cp="5">
          <x/>
          <x/>
          <x/>
          <x/>
          <x/>
        </s>
        <s v="[DimMachine].[Machine Key].&amp;[290]" c="POS0102908" cp="5">
          <x/>
          <x/>
          <x/>
          <x/>
          <x/>
        </s>
        <s v="[DimMachine].[Machine Key].&amp;[291]" c="POS0102909" cp="5">
          <x/>
          <x/>
          <x/>
          <x/>
          <x/>
        </s>
        <s v="[DimMachine].[Machine Key].&amp;[292]" c="POS0102910" cp="5">
          <x/>
          <x/>
          <x/>
          <x/>
          <x/>
        </s>
        <s v="[DimMachine].[Machine Key].&amp;[293]" c="POS0103001" cp="5">
          <x/>
          <x/>
          <x/>
          <x/>
          <x/>
        </s>
        <s v="[DimMachine].[Machine Key].&amp;[294]" c="POS0103002" cp="5">
          <x/>
          <x/>
          <x/>
          <x/>
          <x/>
        </s>
        <s v="[DimMachine].[Machine Key].&amp;[297]" c="POS0103005" cp="5">
          <x/>
          <x/>
          <x/>
          <x/>
          <x/>
        </s>
        <s v="[DimMachine].[Machine Key].&amp;[298]" c="POS0103006" cp="5">
          <x/>
          <x/>
          <x/>
          <x/>
          <x/>
        </s>
        <s v="[DimMachine].[Machine Key].&amp;[299]" c="POS0103007" cp="5">
          <x/>
          <x/>
          <x/>
          <x/>
          <x/>
        </s>
        <s v="[DimMachine].[Machine Key].&amp;[300]" c="POS0103008" cp="5">
          <x/>
          <x/>
          <x/>
          <x/>
          <x/>
        </s>
        <s v="[DimMachine].[Machine Key].&amp;[302]" c="POS0103102" cp="5">
          <x/>
          <x/>
          <x/>
          <x/>
          <x/>
        </s>
        <s v="[DimMachine].[Machine Key].&amp;[303]" c="POS0103103" cp="5">
          <x/>
          <x/>
          <x/>
          <x/>
          <x/>
        </s>
        <s v="[DimMachine].[Machine Key].&amp;[305]" c="POS0103105" cp="5">
          <x/>
          <x/>
          <x/>
          <x/>
          <x/>
        </s>
        <s v="[DimMachine].[Machine Key].&amp;[306]" c="POS0103106" cp="5">
          <x/>
          <x/>
          <x/>
          <x/>
          <x/>
        </s>
        <s v="[DimMachine].[Machine Key].&amp;[307]" c="POS0103107" cp="5">
          <x/>
          <x/>
          <x/>
          <x/>
          <x/>
        </s>
        <s v="[DimMachine].[Machine Key].&amp;[308]" c="POS0103108" cp="5">
          <x/>
          <x/>
          <x/>
          <x/>
          <x/>
        </s>
        <s v="[DimMachine].[Machine Key].&amp;[309]" c="POS0103109" cp="5">
          <x/>
          <x/>
          <x/>
          <x/>
          <x/>
        </s>
        <s v="[DimMachine].[Machine Key].&amp;[310]" c="POS0103110" cp="5">
          <x/>
          <x/>
          <x/>
          <x/>
          <x/>
        </s>
        <s v="[DimMachine].[Machine Key].&amp;[311]" c="POS0103111" cp="5">
          <x/>
          <x/>
          <x/>
          <x/>
          <x/>
        </s>
        <s v="[DimMachine].[Machine Key].&amp;[312]" c="POS0103112" cp="5">
          <x/>
          <x/>
          <x/>
          <x/>
          <x/>
        </s>
        <s v="[DimMachine].[Machine Key].&amp;[313]" c="POS0103201" cp="5">
          <x/>
          <x/>
          <x/>
          <x/>
          <x/>
        </s>
        <s v="[DimMachine].[Machine Key].&amp;[315]" c="POS0103203" cp="5">
          <x/>
          <x/>
          <x/>
          <x/>
          <x/>
        </s>
        <s v="[DimMachine].[Machine Key].&amp;[317]" c="POS0103205" cp="5">
          <x/>
          <x/>
          <x/>
          <x/>
          <x/>
        </s>
        <s v="[DimMachine].[Machine Key].&amp;[318]" c="POS0103206" cp="5">
          <x/>
          <x/>
          <x/>
          <x/>
          <x/>
        </s>
        <s v="[DimMachine].[Machine Key].&amp;[319]" c="POS0103207" cp="5">
          <x/>
          <x/>
          <x/>
          <x/>
          <x/>
        </s>
        <s v="[DimMachine].[Machine Key].&amp;[320]" c="POS0103208" cp="5">
          <x/>
          <x/>
          <x/>
          <x/>
          <x/>
        </s>
        <s v="[DimMachine].[Machine Key].&amp;[321]" c="POS0103209" cp="5">
          <x/>
          <x/>
          <x/>
          <x/>
          <x/>
        </s>
        <s v="[DimMachine].[Machine Key].&amp;[322]" c="POS0103210" cp="5">
          <x/>
          <x/>
          <x/>
          <x/>
          <x/>
        </s>
        <s v="[DimMachine].[Machine Key].&amp;[323]" c="POS0103301" cp="5">
          <x/>
          <x/>
          <x/>
          <x/>
          <x/>
        </s>
        <s v="[DimMachine].[Machine Key].&amp;[325]" c="POS0103303" cp="5">
          <x/>
          <x/>
          <x/>
          <x/>
          <x/>
        </s>
        <s v="[DimMachine].[Machine Key].&amp;[327]" c="POS0103305" cp="5">
          <x/>
          <x/>
          <x/>
          <x/>
          <x/>
        </s>
        <s v="[DimMachine].[Machine Key].&amp;[329]" c="POS0103307" cp="5">
          <x/>
          <x/>
          <x/>
          <x/>
          <x/>
        </s>
        <s v="[DimMachine].[Machine Key].&amp;[330]" c="POS0103308" cp="5">
          <x/>
          <x/>
          <x/>
          <x/>
          <x/>
        </s>
        <s v="[DimMachine].[Machine Key].&amp;[332]" c="POS0103402" cp="5">
          <x/>
          <x/>
          <x/>
          <x/>
          <x/>
        </s>
        <s v="[DimMachine].[Machine Key].&amp;[333]" c="POS0103403" cp="5">
          <x/>
          <x/>
          <x/>
          <x/>
          <x/>
        </s>
        <s v="[DimMachine].[Machine Key].&amp;[335]" c="POS0103405" cp="5">
          <x/>
          <x/>
          <x/>
          <x/>
          <x/>
        </s>
        <s v="[DimMachine].[Machine Key].&amp;[336]" c="POS0103406" cp="5">
          <x/>
          <x/>
          <x/>
          <x/>
          <x/>
        </s>
        <s v="[DimMachine].[Machine Key].&amp;[337]" c="POS0103407" cp="5">
          <x/>
          <x/>
          <x/>
          <x/>
          <x/>
        </s>
        <s v="[DimMachine].[Machine Key].&amp;[338]" c="POS0103408" cp="5">
          <x/>
          <x/>
          <x/>
          <x/>
          <x/>
        </s>
        <s v="[DimMachine].[Machine Key].&amp;[339]" c="POS0103409" cp="5">
          <x/>
          <x/>
          <x/>
          <x/>
          <x/>
        </s>
        <s v="[DimMachine].[Machine Key].&amp;[340]" c="POS0103410" cp="5">
          <x/>
          <x/>
          <x/>
          <x/>
          <x/>
        </s>
        <s v="[DimMachine].[Machine Key].&amp;[341]" c="POS0103411" cp="5">
          <x/>
          <x/>
          <x/>
          <x/>
          <x/>
        </s>
        <s v="[DimMachine].[Machine Key].&amp;[342]" c="POS0103412" cp="5">
          <x/>
          <x/>
          <x/>
          <x/>
          <x/>
        </s>
        <s v="[DimMachine].[Machine Key].&amp;[343]" c="POS0105701" cp="5">
          <x/>
          <x/>
          <x/>
          <x/>
          <x/>
        </s>
        <s v="[DimMachine].[Machine Key].&amp;[345]" c="POS0105703" cp="5">
          <x/>
          <x/>
          <x/>
          <x/>
          <x/>
        </s>
        <s v="[DimMachine].[Machine Key].&amp;[346]" c="POS0105704" cp="5">
          <x/>
          <x/>
          <x/>
          <x/>
          <x/>
        </s>
        <s v="[DimMachine].[Machine Key].&amp;[347]" c="POS0105705" cp="5">
          <x/>
          <x/>
          <x/>
          <x/>
          <x/>
        </s>
        <s v="[DimMachine].[Machine Key].&amp;[348]" c="POS0105706" cp="5">
          <x/>
          <x/>
          <x/>
          <x/>
          <x/>
        </s>
        <s v="[DimMachine].[Machine Key].&amp;[351]" c="POS0105709" cp="5">
          <x/>
          <x/>
          <x/>
          <x/>
          <x/>
        </s>
        <s v="[DimMachine].[Machine Key].&amp;[352]" c="POS0105710" cp="5">
          <x/>
          <x/>
          <x/>
          <x/>
          <x/>
        </s>
        <s v="[DimMachine].[Machine Key].&amp;[353]" c="POS0105801" cp="5">
          <x/>
          <x/>
          <x/>
          <x/>
          <x/>
        </s>
        <s v="[DimMachine].[Machine Key].&amp;[354]" c="POS0105802" cp="5">
          <x/>
          <x/>
          <x/>
          <x/>
          <x/>
        </s>
        <s v="[DimMachine].[Machine Key].&amp;[357]" c="POS0105805" cp="5">
          <x/>
          <x/>
          <x/>
          <x/>
          <x/>
        </s>
        <s v="[DimMachine].[Machine Key].&amp;[360]" c="POS0105808" cp="5">
          <x/>
          <x/>
          <x/>
          <x/>
          <x/>
        </s>
        <s v="[DimMachine].[Machine Key].&amp;[363]" c="POS0106603" cp="5">
          <x/>
          <x/>
          <x/>
          <x/>
          <x/>
        </s>
        <s v="[DimMachine].[Machine Key].&amp;[364]" c="POS0106604" cp="5">
          <x/>
          <x/>
          <x/>
          <x/>
          <x/>
        </s>
        <s v="[DimMachine].[Machine Key].&amp;[365]" c="POS0106605" cp="5">
          <x/>
          <x/>
          <x/>
          <x/>
          <x/>
        </s>
        <s v="[DimMachine].[Machine Key].&amp;[366]" c="POS0106606" cp="5">
          <x/>
          <x/>
          <x/>
          <x/>
          <x/>
        </s>
        <s v="[DimMachine].[Machine Key].&amp;[368]" c="POS0106608" cp="5">
          <x/>
          <x/>
          <x/>
          <x/>
          <x/>
        </s>
        <s v="[DimMachine].[Machine Key].&amp;[369]" c="POS0106609" cp="5">
          <x/>
          <x/>
          <x/>
          <x/>
          <x/>
        </s>
        <s v="[DimMachine].[Machine Key].&amp;[370]" c="POS0106610" cp="5">
          <x/>
          <x/>
          <x/>
          <x/>
          <x/>
        </s>
        <s v="[DimMachine].[Machine Key].&amp;[371]" c="POS0106611" cp="5">
          <x/>
          <x/>
          <x/>
          <x/>
          <x/>
        </s>
        <s v="[DimMachine].[Machine Key].&amp;[372]" c="POS0106612" cp="5">
          <x/>
          <x/>
          <x/>
          <x/>
          <x/>
        </s>
        <s v="[DimMachine].[Machine Key].&amp;[373]" c="POS0106701" cp="5">
          <x/>
          <x/>
          <x/>
          <x/>
          <x/>
        </s>
        <s v="[DimMachine].[Machine Key].&amp;[374]" c="POS0106702" cp="5">
          <x/>
          <x/>
          <x/>
          <x/>
          <x/>
        </s>
        <s v="[DimMachine].[Machine Key].&amp;[376]" c="POS0106704" cp="5">
          <x/>
          <x/>
          <x/>
          <x/>
          <x/>
        </s>
        <s v="[DimMachine].[Machine Key].&amp;[381]" c="POS0106709" cp="5">
          <x/>
          <x/>
          <x/>
          <x/>
          <x/>
        </s>
        <s v="[DimMachine].[Machine Key].&amp;[382]" c="POS0106710" cp="5">
          <x/>
          <x/>
          <x/>
          <x/>
          <x/>
        </s>
        <s v="[DimMachine].[Machine Key].&amp;[383]" c="POS0106801" cp="5">
          <x/>
          <x/>
          <x/>
          <x/>
          <x/>
        </s>
        <s v="[DimMachine].[Machine Key].&amp;[384]" c="POS0106802" cp="5">
          <x/>
          <x/>
          <x/>
          <x/>
          <x/>
        </s>
        <s v="[DimMachine].[Machine Key].&amp;[385]" c="POS0106803" cp="5">
          <x/>
          <x/>
          <x/>
          <x/>
          <x/>
        </s>
        <s v="[DimMachine].[Machine Key].&amp;[386]" c="POS0106804" cp="5">
          <x/>
          <x/>
          <x/>
          <x/>
          <x/>
        </s>
        <s v="[DimMachine].[Machine Key].&amp;[389]" c="POS0106807" cp="5">
          <x/>
          <x/>
          <x/>
          <x/>
          <x/>
        </s>
        <s v="[DimMachine].[Machine Key].&amp;[392]" c="POS0106902" cp="5">
          <x/>
          <x/>
          <x/>
          <x/>
          <x/>
        </s>
        <s v="[DimMachine].[Machine Key].&amp;[394]" c="POS0106904" cp="5">
          <x/>
          <x/>
          <x/>
          <x/>
          <x/>
        </s>
        <s v="[DimMachine].[Machine Key].&amp;[395]" c="POS0106905" cp="5">
          <x/>
          <x/>
          <x/>
          <x/>
          <x/>
        </s>
        <s v="[DimMachine].[Machine Key].&amp;[398]" c="POS0106908" cp="5">
          <x/>
          <x/>
          <x/>
          <x/>
          <x/>
        </s>
        <s v="[DimMachine].[Machine Key].&amp;[399]" c="POS0106909" cp="5">
          <x/>
          <x/>
          <x/>
          <x/>
          <x/>
        </s>
        <s v="[DimMachine].[Machine Key].&amp;[400]" c="POS0106910" cp="5">
          <x/>
          <x/>
          <x/>
          <x/>
          <x/>
        </s>
        <s v="[DimMachine].[Machine Key].&amp;[402]" c="POS0106912" cp="5">
          <x/>
          <x/>
          <x/>
          <x/>
          <x/>
        </s>
        <s v="[DimMachine].[Machine Key].&amp;[403]" c="POS0107201" cp="5">
          <x/>
          <x/>
          <x/>
          <x/>
          <x/>
        </s>
        <s v="[DimMachine].[Machine Key].&amp;[404]" c="POS0107202" cp="5">
          <x/>
          <x/>
          <x/>
          <x/>
          <x/>
        </s>
        <s v="[DimMachine].[Machine Key].&amp;[405]" c="POS0107203" cp="5">
          <x/>
          <x/>
          <x/>
          <x/>
          <x/>
        </s>
        <s v="[DimMachine].[Machine Key].&amp;[406]" c="POS0107204" cp="5">
          <x/>
          <x/>
          <x/>
          <x/>
          <x/>
        </s>
        <s v="[DimMachine].[Machine Key].&amp;[407]" c="POS0107205" cp="5">
          <x/>
          <x/>
          <x/>
          <x/>
          <x/>
        </s>
        <s v="[DimMachine].[Machine Key].&amp;[408]" c="POS0107206" cp="5">
          <x/>
          <x/>
          <x/>
          <x/>
          <x/>
        </s>
        <s v="[DimMachine].[Machine Key].&amp;[409]" c="POS0107207" cp="5">
          <x/>
          <x/>
          <x/>
          <x/>
          <x/>
        </s>
        <s v="[DimMachine].[Machine Key].&amp;[411]" c="POS0107209" cp="5">
          <x/>
          <x/>
          <x/>
          <x/>
          <x/>
        </s>
        <s v="[DimMachine].[Machine Key].&amp;[412]" c="POS0107210" cp="5">
          <x/>
          <x/>
          <x/>
          <x/>
          <x/>
        </s>
        <s v="[DimMachine].[Machine Key].&amp;[413]" c="POS0107301" cp="5">
          <x/>
          <x/>
          <x/>
          <x/>
          <x/>
        </s>
        <s v="[DimMachine].[Machine Key].&amp;[414]" c="POS0107302" cp="5">
          <x/>
          <x/>
          <x/>
          <x/>
          <x/>
        </s>
        <s v="[DimMachine].[Machine Key].&amp;[415]" c="POS0107303" cp="5">
          <x/>
          <x/>
          <x/>
          <x/>
          <x/>
        </s>
        <s v="[DimMachine].[Machine Key].&amp;[416]" c="POS0107304" cp="5">
          <x/>
          <x/>
          <x/>
          <x/>
          <x/>
        </s>
        <s v="[DimMachine].[Machine Key].&amp;[417]" c="POS0107305" cp="5">
          <x/>
          <x/>
          <x/>
          <x/>
          <x/>
        </s>
        <s v="[DimMachine].[Machine Key].&amp;[418]" c="POS0107306" cp="5">
          <x/>
          <x/>
          <x/>
          <x/>
          <x/>
        </s>
        <s v="[DimMachine].[Machine Key].&amp;[419]" c="POS0107307" cp="5">
          <x/>
          <x/>
          <x/>
          <x/>
          <x/>
        </s>
        <s v="[DimMachine].[Machine Key].&amp;[420]" c="POS0107308" cp="5">
          <x/>
          <x/>
          <x/>
          <x/>
          <x/>
        </s>
        <s v="[DimMachine].[Machine Key].&amp;[421]" c="POS0107401" cp="5">
          <x/>
          <x/>
          <x/>
          <x/>
          <x/>
        </s>
        <s v="[DimMachine].[Machine Key].&amp;[422]" c="POS0107402" cp="5">
          <x/>
          <x/>
          <x/>
          <x/>
          <x/>
        </s>
        <s v="[DimMachine].[Machine Key].&amp;[423]" c="POS0107403" cp="5">
          <x/>
          <x/>
          <x/>
          <x/>
          <x/>
        </s>
        <s v="[DimMachine].[Machine Key].&amp;[424]" c="POS0107404" cp="5">
          <x/>
          <x/>
          <x/>
          <x/>
          <x/>
        </s>
        <s v="[DimMachine].[Machine Key].&amp;[425]" c="POS0107405" cp="5">
          <x/>
          <x/>
          <x/>
          <x/>
          <x/>
        </s>
        <s v="[DimMachine].[Machine Key].&amp;[426]" c="POS0107406" cp="5">
          <x/>
          <x/>
          <x/>
          <x/>
          <x/>
        </s>
        <s v="[DimMachine].[Machine Key].&amp;[430]" c="POS0107410" cp="5">
          <x/>
          <x/>
          <x/>
          <x/>
          <x/>
        </s>
        <s v="[DimMachine].[Machine Key].&amp;[431]" c="POS0107411" cp="5">
          <x/>
          <x/>
          <x/>
          <x/>
          <x/>
        </s>
        <s v="[DimMachine].[Machine Key].&amp;[432]" c="POS0107412" cp="5">
          <x/>
          <x/>
          <x/>
          <x/>
          <x/>
        </s>
        <s v="[DimMachine].[Machine Key].&amp;[433]" c="POS0107501" cp="5">
          <x/>
          <x/>
          <x/>
          <x/>
          <x/>
        </s>
        <s v="[DimMachine].[Machine Key].&amp;[434]" c="POS0107502" cp="5">
          <x/>
          <x/>
          <x/>
          <x/>
          <x/>
        </s>
        <s v="[DimMachine].[Machine Key].&amp;[436]" c="POS0107504" cp="5">
          <x/>
          <x/>
          <x/>
          <x/>
          <x/>
        </s>
        <s v="[DimMachine].[Machine Key].&amp;[437]" c="POS0107505" cp="5">
          <x/>
          <x/>
          <x/>
          <x/>
          <x/>
        </s>
        <s v="[DimMachine].[Machine Key].&amp;[439]" c="POS0107507" cp="5">
          <x/>
          <x/>
          <x/>
          <x/>
          <x/>
        </s>
        <s v="[DimMachine].[Machine Key].&amp;[440]" c="POS0107508" cp="5">
          <x/>
          <x/>
          <x/>
          <x/>
          <x/>
        </s>
        <s v="[DimMachine].[Machine Key].&amp;[441]" c="POS0107509" cp="5">
          <x/>
          <x/>
          <x/>
          <x/>
          <x/>
        </s>
        <s v="[DimMachine].[Machine Key].&amp;[442]" c="POS0107510" cp="5">
          <x/>
          <x/>
          <x/>
          <x/>
          <x/>
        </s>
        <s v="[DimMachine].[Machine Key].&amp;[445]" c="POS0107603" cp="5">
          <x/>
          <x/>
          <x/>
          <x/>
          <x/>
        </s>
        <s v="[DimMachine].[Machine Key].&amp;[446]" c="POS0107604" cp="5">
          <x/>
          <x/>
          <x/>
          <x/>
          <x/>
        </s>
        <s v="[DimMachine].[Machine Key].&amp;[447]" c="POS0107605" cp="5">
          <x/>
          <x/>
          <x/>
          <x/>
          <x/>
        </s>
        <s v="[DimMachine].[Machine Key].&amp;[448]" c="POS0107606" cp="5">
          <x/>
          <x/>
          <x/>
          <x/>
          <x/>
        </s>
        <s v="[DimMachine].[Machine Key].&amp;[449]" c="POS0107607" cp="5">
          <x/>
          <x/>
          <x/>
          <x/>
          <x/>
        </s>
        <s v="[DimMachine].[Machine Key].&amp;[450]" c="POS0107608" cp="5">
          <x/>
          <x/>
          <x/>
          <x/>
          <x/>
        </s>
        <s v="[DimMachine].[Machine Key].&amp;[451]" c="POS0107701" cp="5">
          <x/>
          <x/>
          <x/>
          <x/>
          <x/>
        </s>
        <s v="[DimMachine].[Machine Key].&amp;[452]" c="POS0107702" cp="5">
          <x/>
          <x/>
          <x/>
          <x/>
          <x/>
        </s>
        <s v="[DimMachine].[Machine Key].&amp;[453]" c="POS0107703" cp="5">
          <x/>
          <x/>
          <x/>
          <x/>
          <x/>
        </s>
        <s v="[DimMachine].[Machine Key].&amp;[456]" c="POS0107706" cp="5">
          <x/>
          <x/>
          <x/>
          <x/>
          <x/>
        </s>
        <s v="[DimMachine].[Machine Key].&amp;[457]" c="POS0107707" cp="5">
          <x/>
          <x/>
          <x/>
          <x/>
          <x/>
        </s>
        <s v="[DimMachine].[Machine Key].&amp;[458]" c="POS0107708" cp="5">
          <x/>
          <x/>
          <x/>
          <x/>
          <x/>
        </s>
        <s v="[DimMachine].[Machine Key].&amp;[459]" c="POS0107709" cp="5">
          <x/>
          <x/>
          <x/>
          <x/>
          <x/>
        </s>
        <s v="[DimMachine].[Machine Key].&amp;[460]" c="POS0107710" cp="5">
          <x/>
          <x/>
          <x/>
          <x/>
          <x/>
        </s>
        <s v="[DimMachine].[Machine Key].&amp;[461]" c="POS0107711" cp="5">
          <x/>
          <x/>
          <x/>
          <x/>
          <x/>
        </s>
        <s v="[DimMachine].[Machine Key].&amp;[462]" c="POS0107712" cp="5">
          <x/>
          <x/>
          <x/>
          <x/>
          <x/>
        </s>
        <s v="[DimMachine].[Machine Key].&amp;[463]" c="POS0107801" cp="5">
          <x/>
          <x/>
          <x/>
          <x/>
          <x/>
        </s>
        <s v="[DimMachine].[Machine Key].&amp;[465]" c="POS0107803" cp="5">
          <x/>
          <x/>
          <x/>
          <x/>
          <x/>
        </s>
        <s v="[DimMachine].[Machine Key].&amp;[466]" c="POS0107804" cp="5">
          <x/>
          <x/>
          <x/>
          <x/>
          <x/>
        </s>
        <s v="[DimMachine].[Machine Key].&amp;[467]" c="POS0107805" cp="5">
          <x/>
          <x/>
          <x/>
          <x/>
          <x/>
        </s>
        <s v="[DimMachine].[Machine Key].&amp;[468]" c="POS0107806" cp="5">
          <x/>
          <x/>
          <x/>
          <x/>
          <x/>
        </s>
        <s v="[DimMachine].[Machine Key].&amp;[469]" c="POS0107807" cp="5">
          <x/>
          <x/>
          <x/>
          <x/>
          <x/>
        </s>
        <s v="[DimMachine].[Machine Key].&amp;[470]" c="POS0107808" cp="5">
          <x/>
          <x/>
          <x/>
          <x/>
          <x/>
        </s>
        <s v="[DimMachine].[Machine Key].&amp;[471]" c="POS0107809" cp="5">
          <x/>
          <x/>
          <x/>
          <x/>
          <x/>
        </s>
        <s v="[DimMachine].[Machine Key].&amp;[472]" c="POS0107810" cp="5">
          <x/>
          <x/>
          <x/>
          <x/>
          <x/>
        </s>
        <s v="[DimMachine].[Machine Key].&amp;[473]" c="POS0107901" cp="5">
          <x/>
          <x/>
          <x/>
          <x/>
          <x/>
        </s>
        <s v="[DimMachine].[Machine Key].&amp;[474]" c="POS0107902" cp="5">
          <x/>
          <x/>
          <x/>
          <x/>
          <x/>
        </s>
        <s v="[DimMachine].[Machine Key].&amp;[475]" c="POS0107903" cp="5">
          <x/>
          <x/>
          <x/>
          <x/>
          <x/>
        </s>
        <s v="[DimMachine].[Machine Key].&amp;[478]" c="POS0107906" cp="5">
          <x/>
          <x/>
          <x/>
          <x/>
          <x/>
        </s>
        <s v="[DimMachine].[Machine Key].&amp;[480]" c="POS0107908" cp="5">
          <x/>
          <x/>
          <x/>
          <x/>
          <x/>
        </s>
        <s v="[DimMachine].[Machine Key].&amp;[482]" c="POS0108002" cp="5">
          <x/>
          <x/>
          <x/>
          <x/>
          <x/>
        </s>
        <s v="[DimMachine].[Machine Key].&amp;[483]" c="POS0108003" cp="5">
          <x/>
          <x/>
          <x/>
          <x/>
          <x/>
        </s>
        <s v="[DimMachine].[Machine Key].&amp;[484]" c="POS0108004" cp="5">
          <x/>
          <x/>
          <x/>
          <x/>
          <x/>
        </s>
        <s v="[DimMachine].[Machine Key].&amp;[485]" c="POS0108005" cp="5">
          <x/>
          <x/>
          <x/>
          <x/>
          <x/>
        </s>
        <s v="[DimMachine].[Machine Key].&amp;[487]" c="POS0108007" cp="5">
          <x/>
          <x/>
          <x/>
          <x/>
          <x/>
        </s>
        <s v="[DimMachine].[Machine Key].&amp;[488]" c="POS0108008" cp="5">
          <x/>
          <x/>
          <x/>
          <x/>
          <x/>
        </s>
        <s v="[DimMachine].[Machine Key].&amp;[489]" c="POS0108009" cp="5">
          <x/>
          <x/>
          <x/>
          <x/>
          <x/>
        </s>
        <s v="[DimMachine].[Machine Key].&amp;[491]" c="POS0108011" cp="5">
          <x/>
          <x/>
          <x/>
          <x/>
          <x/>
        </s>
        <s v="[DimMachine].[Machine Key].&amp;[493]" c="POS0108101" cp="5">
          <x/>
          <x/>
          <x/>
          <x/>
          <x/>
        </s>
        <s v="[DimMachine].[Machine Key].&amp;[495]" c="POS0108103" cp="5">
          <x/>
          <x/>
          <x/>
          <x/>
          <x/>
        </s>
        <s v="[DimMachine].[Machine Key].&amp;[496]" c="POS0108104" cp="5">
          <x/>
          <x/>
          <x/>
          <x/>
          <x/>
        </s>
        <s v="[DimMachine].[Machine Key].&amp;[497]" c="POS0108105" cp="5">
          <x/>
          <x/>
          <x/>
          <x/>
          <x/>
        </s>
        <s v="[DimMachine].[Machine Key].&amp;[499]" c="POS0108107" cp="5">
          <x/>
          <x/>
          <x/>
          <x/>
          <x/>
        </s>
        <s v="[DimMachine].[Machine Key].&amp;[500]" c="POS0108108" cp="5">
          <x/>
          <x/>
          <x/>
          <x/>
          <x/>
        </s>
        <s v="[DimMachine].[Machine Key].&amp;[501]" c="POS0108109" cp="5">
          <x/>
          <x/>
          <x/>
          <x/>
          <x/>
        </s>
        <s v="[DimMachine].[Machine Key].&amp;[502]" c="POS0108110" cp="5">
          <x/>
          <x/>
          <x/>
          <x/>
          <x/>
        </s>
        <s v="[DimMachine].[Machine Key].&amp;[503]" c="POS0108201" cp="5">
          <x/>
          <x/>
          <x/>
          <x/>
          <x/>
        </s>
        <s v="[DimMachine].[Machine Key].&amp;[504]" c="POS0108202" cp="5">
          <x/>
          <x/>
          <x/>
          <x/>
          <x/>
        </s>
        <s v="[DimMachine].[Machine Key].&amp;[505]" c="POS0108203" cp="5">
          <x/>
          <x/>
          <x/>
          <x/>
          <x/>
        </s>
        <s v="[DimMachine].[Machine Key].&amp;[506]" c="POS0108204" cp="5">
          <x/>
          <x/>
          <x/>
          <x/>
          <x/>
        </s>
        <s v="[DimMachine].[Machine Key].&amp;[507]" c="POS0108205" cp="5">
          <x/>
          <x/>
          <x/>
          <x/>
          <x/>
        </s>
        <s v="[DimMachine].[Machine Key].&amp;[509]" c="POS0108207" cp="5">
          <x/>
          <x/>
          <x/>
          <x/>
          <x/>
        </s>
        <s v="[DimMachine].[Machine Key].&amp;[510]" c="POS0108208" cp="5">
          <x/>
          <x/>
          <x/>
          <x/>
          <x/>
        </s>
        <s v="[DimMachine].[Machine Key].&amp;[512]" c="POS0108302" cp="5">
          <x/>
          <x/>
          <x/>
          <x/>
          <x/>
        </s>
        <s v="[DimMachine].[Machine Key].&amp;[515]" c="POS0108305" cp="5">
          <x/>
          <x/>
          <x/>
          <x/>
          <x/>
        </s>
        <s v="[DimMachine].[Machine Key].&amp;[516]" c="POS0108306" cp="5">
          <x/>
          <x/>
          <x/>
          <x/>
          <x/>
        </s>
        <s v="[DimMachine].[Machine Key].&amp;[517]" c="POS0108307" cp="5">
          <x/>
          <x/>
          <x/>
          <x/>
          <x/>
        </s>
        <s v="[DimMachine].[Machine Key].&amp;[519]" c="POS0108309" cp="5">
          <x/>
          <x/>
          <x/>
          <x/>
          <x/>
        </s>
        <s v="[DimMachine].[Machine Key].&amp;[521]" c="POS0108311" cp="5">
          <x/>
          <x/>
          <x/>
          <x/>
          <x/>
        </s>
        <s v="[DimMachine].[Machine Key].&amp;[523]" c="POS0108401" cp="5">
          <x/>
          <x/>
          <x/>
          <x/>
          <x/>
        </s>
        <s v="[DimMachine].[Machine Key].&amp;[524]" c="POS0108402" cp="5">
          <x/>
          <x/>
          <x/>
          <x/>
          <x/>
        </s>
        <s v="[DimMachine].[Machine Key].&amp;[526]" c="POS0108404" cp="5">
          <x/>
          <x/>
          <x/>
          <x/>
          <x/>
        </s>
        <s v="[DimMachine].[Machine Key].&amp;[527]" c="POS0108405" cp="5">
          <x/>
          <x/>
          <x/>
          <x/>
          <x/>
        </s>
        <s v="[DimMachine].[Machine Key].&amp;[528]" c="POS0108406" cp="5">
          <x/>
          <x/>
          <x/>
          <x/>
          <x/>
        </s>
        <s v="[DimMachine].[Machine Key].&amp;[530]" c="POS0108408" cp="5">
          <x/>
          <x/>
          <x/>
          <x/>
          <x/>
        </s>
        <s v="[DimMachine].[Machine Key].&amp;[531]" c="POS0108409" cp="5">
          <x/>
          <x/>
          <x/>
          <x/>
          <x/>
        </s>
        <s v="[DimMachine].[Machine Key].&amp;[535]" c="POS0108503" cp="5">
          <x/>
          <x/>
          <x/>
          <x/>
          <x/>
        </s>
        <s v="[DimMachine].[Machine Key].&amp;[536]" c="POS0108504" cp="5">
          <x/>
          <x/>
          <x/>
          <x/>
          <x/>
        </s>
        <s v="[DimMachine].[Machine Key].&amp;[537]" c="POS0108505" cp="5">
          <x/>
          <x/>
          <x/>
          <x/>
          <x/>
        </s>
        <s v="[DimMachine].[Machine Key].&amp;[539]" c="POS0108507" cp="5">
          <x/>
          <x/>
          <x/>
          <x/>
          <x/>
        </s>
        <s v="[DimMachine].[Machine Key].&amp;[540]" c="POS0108508" cp="5">
          <x/>
          <x/>
          <x/>
          <x/>
          <x/>
        </s>
        <s v="[DimMachine].[Machine Key].&amp;[541]" c="POS0108601" cp="5">
          <x/>
          <x/>
          <x/>
          <x/>
          <x/>
        </s>
        <s v="[DimMachine].[Machine Key].&amp;[542]" c="POS0108602" cp="5">
          <x/>
          <x/>
          <x/>
          <x/>
          <x/>
        </s>
        <s v="[DimMachine].[Machine Key].&amp;[544]" c="POS0108604" cp="5">
          <x/>
          <x/>
          <x/>
          <x/>
          <x/>
        </s>
        <s v="[DimMachine].[Machine Key].&amp;[545]" c="POS0108605" cp="5">
          <x/>
          <x/>
          <x/>
          <x/>
          <x/>
        </s>
        <s v="[DimMachine].[Machine Key].&amp;[546]" c="POS0108606" cp="5">
          <x/>
          <x/>
          <x/>
          <x/>
          <x/>
        </s>
        <s v="[DimMachine].[Machine Key].&amp;[547]" c="POS0108607" cp="5">
          <x/>
          <x/>
          <x/>
          <x/>
          <x/>
        </s>
        <s v="[DimMachine].[Machine Key].&amp;[548]" c="POS0108608" cp="5">
          <x/>
          <x/>
          <x/>
          <x/>
          <x/>
        </s>
        <s v="[DimMachine].[Machine Key].&amp;[549]" c="POS0108609" cp="5">
          <x/>
          <x/>
          <x/>
          <x/>
          <x/>
        </s>
        <s v="[DimMachine].[Machine Key].&amp;[550]" c="POS0108610" cp="5">
          <x/>
          <x/>
          <x/>
          <x/>
          <x/>
        </s>
        <s v="[DimMachine].[Machine Key].&amp;[551]" c="POS0108611" cp="5">
          <x/>
          <x/>
          <x/>
          <x/>
          <x/>
        </s>
        <s v="[DimMachine].[Machine Key].&amp;[552]" c="POS0108612" cp="5">
          <x/>
          <x/>
          <x/>
          <x/>
          <x/>
        </s>
        <s v="[DimMachine].[Machine Key].&amp;[553]" c="POS0108701" cp="5">
          <x/>
          <x/>
          <x/>
          <x/>
          <x/>
        </s>
        <s v="[DimMachine].[Machine Key].&amp;[554]" c="POS0108702" cp="5">
          <x/>
          <x/>
          <x/>
          <x/>
          <x/>
        </s>
        <s v="[DimMachine].[Machine Key].&amp;[555]" c="POS0108703" cp="5">
          <x/>
          <x/>
          <x/>
          <x/>
          <x/>
        </s>
        <s v="[DimMachine].[Machine Key].&amp;[556]" c="POS0108704" cp="5">
          <x/>
          <x/>
          <x/>
          <x/>
          <x/>
        </s>
        <s v="[DimMachine].[Machine Key].&amp;[558]" c="POS0108706" cp="5">
          <x/>
          <x/>
          <x/>
          <x/>
          <x/>
        </s>
        <s v="[DimMachine].[Machine Key].&amp;[561]" c="POS0108709" cp="5">
          <x/>
          <x/>
          <x/>
          <x/>
          <x/>
        </s>
        <s v="[DimMachine].[Machine Key].&amp;[563]" c="POS0108801" cp="5">
          <x/>
          <x/>
          <x/>
          <x/>
          <x/>
        </s>
        <s v="[DimMachine].[Machine Key].&amp;[564]" c="POS0108802" cp="5">
          <x/>
          <x/>
          <x/>
          <x/>
          <x/>
        </s>
        <s v="[DimMachine].[Machine Key].&amp;[566]" c="POS0108804" cp="5">
          <x/>
          <x/>
          <x/>
          <x/>
          <x/>
        </s>
        <s v="[DimMachine].[Machine Key].&amp;[567]" c="POS0108805" cp="5">
          <x/>
          <x/>
          <x/>
          <x/>
          <x/>
        </s>
        <s v="[DimMachine].[Machine Key].&amp;[568]" c="POS0108806" cp="5">
          <x/>
          <x/>
          <x/>
          <x/>
          <x/>
        </s>
        <s v="[DimMachine].[Machine Key].&amp;[569]" c="POS0108807" cp="5">
          <x/>
          <x/>
          <x/>
          <x/>
          <x/>
        </s>
        <s v="[DimMachine].[Machine Key].&amp;[571]" c="POS0108901" cp="5">
          <x/>
          <x/>
          <x/>
          <x/>
          <x/>
        </s>
        <s v="[DimMachine].[Machine Key].&amp;[572]" c="POS0108902" cp="5">
          <x/>
          <x/>
          <x/>
          <x/>
          <x/>
        </s>
        <s v="[DimMachine].[Machine Key].&amp;[573]" c="POS0108903" cp="5">
          <x/>
          <x/>
          <x/>
          <x/>
          <x/>
        </s>
        <s v="[DimMachine].[Machine Key].&amp;[574]" c="POS0108904" cp="5">
          <x/>
          <x/>
          <x/>
          <x/>
          <x/>
        </s>
        <s v="[DimMachine].[Machine Key].&amp;[575]" c="POS0108905" cp="5">
          <x/>
          <x/>
          <x/>
          <x/>
          <x/>
        </s>
        <s v="[DimMachine].[Machine Key].&amp;[577]" c="POS0108907" cp="5">
          <x/>
          <x/>
          <x/>
          <x/>
          <x/>
        </s>
        <s v="[DimMachine].[Machine Key].&amp;[578]" c="POS0108908" cp="5">
          <x/>
          <x/>
          <x/>
          <x/>
          <x/>
        </s>
        <s v="[DimMachine].[Machine Key].&amp;[579]" c="POS0108909" cp="5">
          <x/>
          <x/>
          <x/>
          <x/>
          <x/>
        </s>
        <s v="[DimMachine].[Machine Key].&amp;[580]" c="POS0108910" cp="5">
          <x/>
          <x/>
          <x/>
          <x/>
          <x/>
        </s>
        <s v="[DimMachine].[Machine Key].&amp;[581]" c="POS0108911" cp="5">
          <x/>
          <x/>
          <x/>
          <x/>
          <x/>
        </s>
        <s v="[DimMachine].[Machine Key].&amp;[588]" c="POS0309006" cp="5">
          <x/>
          <x/>
          <x/>
          <x v="1"/>
          <x/>
        </s>
        <s v="[DimMachine].[Machine Key].&amp;[589]" c="POS0309007" cp="5">
          <x/>
          <x/>
          <x/>
          <x v="1"/>
          <x/>
        </s>
        <s v="[DimMachine].[Machine Key].&amp;[591]" c="POS0309009" cp="5">
          <x/>
          <x/>
          <x/>
          <x v="1"/>
          <x/>
        </s>
        <s v="[DimMachine].[Machine Key].&amp;[593]" c="POS0109101" cp="5">
          <x/>
          <x/>
          <x/>
          <x/>
          <x/>
        </s>
        <s v="[DimMachine].[Machine Key].&amp;[594]" c="POS0109102" cp="5">
          <x/>
          <x/>
          <x/>
          <x/>
          <x/>
        </s>
        <s v="[DimMachine].[Machine Key].&amp;[595]" c="POS0109103" cp="5">
          <x/>
          <x/>
          <x/>
          <x/>
          <x/>
        </s>
        <s v="[DimMachine].[Machine Key].&amp;[596]" c="POS0109104" cp="5">
          <x/>
          <x/>
          <x/>
          <x/>
          <x/>
        </s>
        <s v="[DimMachine].[Machine Key].&amp;[598]" c="POS0109106" cp="5">
          <x/>
          <x/>
          <x/>
          <x/>
          <x/>
        </s>
        <s v="[DimMachine].[Machine Key].&amp;[599]" c="POS0109107" cp="5">
          <x/>
          <x/>
          <x/>
          <x/>
          <x/>
        </s>
        <s v="[DimMachine].[Machine Key].&amp;[601]" c="POS0109201" cp="5">
          <x/>
          <x/>
          <x/>
          <x/>
          <x/>
        </s>
        <s v="[DimMachine].[Machine Key].&amp;[602]" c="POS0109202" cp="5">
          <x/>
          <x/>
          <x/>
          <x/>
          <x/>
        </s>
        <s v="[DimMachine].[Machine Key].&amp;[604]" c="POS0109204" cp="5">
          <x/>
          <x/>
          <x/>
          <x/>
          <x/>
        </s>
        <s v="[DimMachine].[Machine Key].&amp;[605]" c="POS0109205" cp="5">
          <x/>
          <x/>
          <x/>
          <x/>
          <x/>
        </s>
        <s v="[DimMachine].[Machine Key].&amp;[606]" c="POS0109206" cp="5">
          <x/>
          <x/>
          <x/>
          <x/>
          <x/>
        </s>
        <s v="[DimMachine].[Machine Key].&amp;[607]" c="POS0109207" cp="5">
          <x/>
          <x/>
          <x/>
          <x/>
          <x/>
        </s>
        <s v="[DimMachine].[Machine Key].&amp;[608]" c="POS0109208" cp="5">
          <x/>
          <x/>
          <x/>
          <x/>
          <x/>
        </s>
        <s v="[DimMachine].[Machine Key].&amp;[610]" c="POS0109210" cp="5">
          <x/>
          <x/>
          <x/>
          <x/>
          <x/>
        </s>
        <s v="[DimMachine].[Machine Key].&amp;[611]" c="POS0109211" cp="5">
          <x/>
          <x/>
          <x/>
          <x/>
          <x/>
        </s>
        <s v="[DimMachine].[Machine Key].&amp;[612]" c="POS0109212" cp="5">
          <x/>
          <x/>
          <x/>
          <x/>
          <x/>
        </s>
        <s v="[DimMachine].[Machine Key].&amp;[613]" c="POS0109401" cp="5">
          <x/>
          <x/>
          <x/>
          <x/>
          <x/>
        </s>
        <s v="[DimMachine].[Machine Key].&amp;[615]" c="POS0109403" cp="5">
          <x/>
          <x/>
          <x/>
          <x/>
          <x/>
        </s>
        <s v="[DimMachine].[Machine Key].&amp;[616]" c="POS0109404" cp="5">
          <x/>
          <x/>
          <x/>
          <x/>
          <x/>
        </s>
        <s v="[DimMachine].[Machine Key].&amp;[617]" c="POS0109405" cp="5">
          <x/>
          <x/>
          <x/>
          <x/>
          <x/>
        </s>
        <s v="[DimMachine].[Machine Key].&amp;[618]" c="POS0109406" cp="5">
          <x/>
          <x/>
          <x/>
          <x/>
          <x/>
        </s>
        <s v="[DimMachine].[Machine Key].&amp;[620]" c="POS0109408" cp="5">
          <x/>
          <x/>
          <x/>
          <x/>
          <x/>
        </s>
        <s v="[DimMachine].[Machine Key].&amp;[622]" c="POS0109410" cp="5">
          <x/>
          <x/>
          <x/>
          <x/>
          <x/>
        </s>
        <s v="[DimMachine].[Machine Key].&amp;[623]" c="POS0109501" cp="5">
          <x/>
          <x/>
          <x/>
          <x/>
          <x/>
        </s>
        <s v="[DimMachine].[Machine Key].&amp;[624]" c="POS0109502" cp="5">
          <x/>
          <x/>
          <x/>
          <x/>
          <x/>
        </s>
        <s v="[DimMachine].[Machine Key].&amp;[626]" c="POS0109504" cp="5">
          <x/>
          <x/>
          <x/>
          <x/>
          <x/>
        </s>
        <s v="[DimMachine].[Machine Key].&amp;[627]" c="POS0109505" cp="5">
          <x/>
          <x/>
          <x/>
          <x/>
          <x/>
        </s>
        <s v="[DimMachine].[Machine Key].&amp;[628]" c="POS0109506" cp="5">
          <x/>
          <x/>
          <x/>
          <x/>
          <x/>
        </s>
        <s v="[DimMachine].[Machine Key].&amp;[629]" c="POS0109507" cp="5">
          <x/>
          <x/>
          <x/>
          <x/>
          <x/>
        </s>
        <s v="[DimMachine].[Machine Key].&amp;[630]" c="POS0109508" cp="5">
          <x/>
          <x/>
          <x/>
          <x/>
          <x/>
        </s>
        <s v="[DimMachine].[Machine Key].&amp;[631]" c="POS0109601" cp="5">
          <x/>
          <x/>
          <x/>
          <x/>
          <x/>
        </s>
        <s v="[DimMachine].[Machine Key].&amp;[633]" c="POS0109603" cp="5">
          <x/>
          <x/>
          <x/>
          <x/>
          <x/>
        </s>
        <s v="[DimMachine].[Machine Key].&amp;[634]" c="POS0109604" cp="5">
          <x/>
          <x/>
          <x/>
          <x/>
          <x/>
        </s>
        <s v="[DimMachine].[Machine Key].&amp;[636]" c="POS0109606" cp="5">
          <x/>
          <x/>
          <x/>
          <x/>
          <x/>
        </s>
        <s v="[DimMachine].[Machine Key].&amp;[637]" c="POS0109607" cp="5">
          <x/>
          <x/>
          <x/>
          <x/>
          <x/>
        </s>
        <s v="[DimMachine].[Machine Key].&amp;[638]" c="POS0109608" cp="5">
          <x/>
          <x/>
          <x/>
          <x/>
          <x/>
        </s>
        <s v="[DimMachine].[Machine Key].&amp;[639]" c="POS0109609" cp="5">
          <x/>
          <x/>
          <x/>
          <x/>
          <x/>
        </s>
        <s v="[DimMachine].[Machine Key].&amp;[640]" c="POS0109610" cp="5">
          <x/>
          <x/>
          <x/>
          <x/>
          <x/>
        </s>
        <s v="[DimMachine].[Machine Key].&amp;[641]" c="POS0109611" cp="5">
          <x/>
          <x/>
          <x/>
          <x/>
          <x/>
        </s>
        <s v="[DimMachine].[Machine Key].&amp;[642]" c="POS0109612" cp="5">
          <x/>
          <x/>
          <x/>
          <x/>
          <x/>
        </s>
        <s v="[DimMachine].[Machine Key].&amp;[643]" c="POS0109701" cp="5">
          <x/>
          <x/>
          <x/>
          <x/>
          <x/>
        </s>
        <s v="[DimMachine].[Machine Key].&amp;[645]" c="POS0109703" cp="5">
          <x/>
          <x/>
          <x/>
          <x/>
          <x/>
        </s>
        <s v="[DimMachine].[Machine Key].&amp;[646]" c="POS0109704" cp="5">
          <x/>
          <x/>
          <x/>
          <x/>
          <x/>
        </s>
        <s v="[DimMachine].[Machine Key].&amp;[647]" c="POS0109705" cp="5">
          <x/>
          <x/>
          <x/>
          <x/>
          <x/>
        </s>
        <s v="[DimMachine].[Machine Key].&amp;[650]" c="POS0109708" cp="5">
          <x/>
          <x/>
          <x/>
          <x/>
          <x/>
        </s>
        <s v="[DimMachine].[Machine Key].&amp;[651]" c="POS0109709" cp="5">
          <x/>
          <x/>
          <x/>
          <x/>
          <x/>
        </s>
        <s v="[DimMachine].[Machine Key].&amp;[652]" c="POS0109710" cp="5">
          <x/>
          <x/>
          <x/>
          <x/>
          <x/>
        </s>
        <s v="[DimMachine].[Machine Key].&amp;[654]" c="POS0109802" cp="5">
          <x/>
          <x/>
          <x/>
          <x/>
          <x/>
        </s>
        <s v="[DimMachine].[Machine Key].&amp;[656]" c="POS0109804" cp="5">
          <x/>
          <x/>
          <x/>
          <x/>
          <x/>
        </s>
        <s v="[DimMachine].[Machine Key].&amp;[657]" c="POS0109805" cp="5">
          <x/>
          <x/>
          <x/>
          <x/>
          <x/>
        </s>
        <s v="[DimMachine].[Machine Key].&amp;[659]" c="POS0109807" cp="5">
          <x/>
          <x/>
          <x/>
          <x/>
          <x/>
        </s>
        <s v="[DimMachine].[Machine Key].&amp;[660]" c="POS0109808" cp="5">
          <x/>
          <x/>
          <x/>
          <x/>
          <x/>
        </s>
        <s v="[DimMachine].[Machine Key].&amp;[661]" c="POS0109901" cp="5">
          <x/>
          <x/>
          <x/>
          <x/>
          <x/>
        </s>
        <s v="[DimMachine].[Machine Key].&amp;[662]" c="POS0109902" cp="5">
          <x/>
          <x/>
          <x/>
          <x/>
          <x/>
        </s>
        <s v="[DimMachine].[Machine Key].&amp;[663]" c="POS0109903" cp="5">
          <x/>
          <x/>
          <x/>
          <x/>
          <x/>
        </s>
        <s v="[DimMachine].[Machine Key].&amp;[664]" c="POS0109904" cp="5">
          <x/>
          <x/>
          <x/>
          <x/>
          <x/>
        </s>
        <s v="[DimMachine].[Machine Key].&amp;[666]" c="POS0109906" cp="5">
          <x/>
          <x/>
          <x/>
          <x/>
          <x/>
        </s>
        <s v="[DimMachine].[Machine Key].&amp;[669]" c="POS0109909" cp="5">
          <x/>
          <x/>
          <x/>
          <x/>
          <x/>
        </s>
        <s v="[DimMachine].[Machine Key].&amp;[671]" c="POS0109911" cp="5">
          <x/>
          <x/>
          <x/>
          <x/>
          <x/>
        </s>
        <s v="[DimMachine].[Machine Key].&amp;[673]" c="POS0110001" cp="5">
          <x/>
          <x/>
          <x/>
          <x/>
          <x/>
        </s>
        <s v="[DimMachine].[Machine Key].&amp;[674]" c="POS0110002" cp="5">
          <x/>
          <x/>
          <x/>
          <x/>
          <x/>
        </s>
        <s v="[DimMachine].[Machine Key].&amp;[675]" c="POS0110003" cp="5">
          <x/>
          <x/>
          <x/>
          <x/>
          <x/>
        </s>
        <s v="[DimMachine].[Machine Key].&amp;[676]" c="POS0110004" cp="5">
          <x/>
          <x/>
          <x/>
          <x/>
          <x/>
        </s>
        <s v="[DimMachine].[Machine Key].&amp;[677]" c="POS0110005" cp="5">
          <x/>
          <x/>
          <x/>
          <x/>
          <x/>
        </s>
        <s v="[DimMachine].[Machine Key].&amp;[679]" c="POS0110007" cp="5">
          <x/>
          <x/>
          <x/>
          <x/>
          <x/>
        </s>
        <s v="[DimMachine].[Machine Key].&amp;[680]" c="POS0110008" cp="5">
          <x/>
          <x/>
          <x/>
          <x/>
          <x/>
        </s>
        <s v="[DimMachine].[Machine Key].&amp;[681]" c="POS0110009" cp="5">
          <x/>
          <x/>
          <x/>
          <x/>
          <x/>
        </s>
        <s v="[DimMachine].[Machine Key].&amp;[682]" c="POS0110010" cp="5">
          <x/>
          <x/>
          <x/>
          <x/>
          <x/>
        </s>
        <s v="[DimMachine].[Machine Key].&amp;[683]" c="POS0110101" cp="5">
          <x/>
          <x/>
          <x/>
          <x/>
          <x/>
        </s>
        <s v="[DimMachine].[Machine Key].&amp;[684]" c="POS0110102" cp="5">
          <x/>
          <x/>
          <x/>
          <x/>
          <x/>
        </s>
        <s v="[DimMachine].[Machine Key].&amp;[685]" c="POS0110103" cp="5">
          <x/>
          <x/>
          <x/>
          <x/>
          <x/>
        </s>
        <s v="[DimMachine].[Machine Key].&amp;[686]" c="POS0110104" cp="5">
          <x/>
          <x/>
          <x/>
          <x/>
          <x/>
        </s>
        <s v="[DimMachine].[Machine Key].&amp;[687]" c="POS0110105" cp="5">
          <x/>
          <x/>
          <x/>
          <x/>
          <x/>
        </s>
        <s v="[DimMachine].[Machine Key].&amp;[688]" c="POS0110106" cp="5">
          <x/>
          <x/>
          <x/>
          <x/>
          <x/>
        </s>
        <s v="[DimMachine].[Machine Key].&amp;[689]" c="POS0110107" cp="5">
          <x/>
          <x/>
          <x/>
          <x/>
          <x/>
        </s>
        <s v="[DimMachine].[Machine Key].&amp;[691]" c="POS0110201" cp="5">
          <x/>
          <x/>
          <x/>
          <x/>
          <x/>
        </s>
        <s v="[DimMachine].[Machine Key].&amp;[692]" c="POS0110202" cp="5">
          <x/>
          <x/>
          <x/>
          <x/>
          <x/>
        </s>
        <s v="[DimMachine].[Machine Key].&amp;[695]" c="POS0110205" cp="5">
          <x/>
          <x/>
          <x/>
          <x/>
          <x/>
        </s>
        <s v="[DimMachine].[Machine Key].&amp;[696]" c="POS0110206" cp="5">
          <x/>
          <x/>
          <x/>
          <x/>
          <x/>
        </s>
        <s v="[DimMachine].[Machine Key].&amp;[697]" c="POS0110207" cp="5">
          <x/>
          <x/>
          <x/>
          <x/>
          <x/>
        </s>
        <s v="[DimMachine].[Machine Key].&amp;[698]" c="POS0110208" cp="5">
          <x/>
          <x/>
          <x/>
          <x/>
          <x/>
        </s>
        <s v="[DimMachine].[Machine Key].&amp;[699]" c="POS0110209" cp="5">
          <x/>
          <x/>
          <x/>
          <x/>
          <x/>
        </s>
        <s v="[DimMachine].[Machine Key].&amp;[704]" c="POS0110302" cp="5">
          <x/>
          <x/>
          <x/>
          <x/>
          <x/>
        </s>
        <s v="[DimMachine].[Machine Key].&amp;[706]" c="POS0110304" cp="5">
          <x/>
          <x/>
          <x/>
          <x/>
          <x/>
        </s>
        <s v="[DimMachine].[Machine Key].&amp;[708]" c="POS0110306" cp="5">
          <x/>
          <x/>
          <x/>
          <x/>
          <x/>
        </s>
        <s v="[DimMachine].[Machine Key].&amp;[709]" c="POS0110307" cp="5">
          <x/>
          <x/>
          <x/>
          <x/>
          <x/>
        </s>
        <s v="[DimMachine].[Machine Key].&amp;[710]" c="POS0110308" cp="5">
          <x/>
          <x/>
          <x/>
          <x/>
          <x/>
        </s>
        <s v="[DimMachine].[Machine Key].&amp;[711]" c="POS0110309" cp="5">
          <x/>
          <x/>
          <x/>
          <x/>
          <x/>
        </s>
        <s v="[DimMachine].[Machine Key].&amp;[713]" c="POS0110401" cp="5">
          <x/>
          <x/>
          <x/>
          <x/>
          <x/>
        </s>
        <s v="[DimMachine].[Machine Key].&amp;[715]" c="POS0110403" cp="5">
          <x/>
          <x/>
          <x/>
          <x/>
          <x/>
        </s>
        <s v="[DimMachine].[Machine Key].&amp;[716]" c="POS0110404" cp="5">
          <x/>
          <x/>
          <x/>
          <x/>
          <x/>
        </s>
        <s v="[DimMachine].[Machine Key].&amp;[718]" c="POS0110406" cp="5">
          <x/>
          <x/>
          <x/>
          <x/>
          <x/>
        </s>
        <s v="[DimMachine].[Machine Key].&amp;[719]" c="POS0110407" cp="5">
          <x/>
          <x/>
          <x/>
          <x/>
          <x/>
        </s>
        <s v="[DimMachine].[Machine Key].&amp;[721]" c="POS0110501" cp="5">
          <x/>
          <x/>
          <x/>
          <x/>
          <x/>
        </s>
        <s v="[DimMachine].[Machine Key].&amp;[722]" c="POS0110502" cp="5">
          <x/>
          <x/>
          <x/>
          <x/>
          <x/>
        </s>
        <s v="[DimMachine].[Machine Key].&amp;[723]" c="POS0110503" cp="5">
          <x/>
          <x/>
          <x/>
          <x/>
          <x/>
        </s>
        <s v="[DimMachine].[Machine Key].&amp;[724]" c="POS0110504" cp="5">
          <x/>
          <x/>
          <x/>
          <x/>
          <x/>
        </s>
        <s v="[DimMachine].[Machine Key].&amp;[725]" c="POS0110505" cp="5">
          <x/>
          <x/>
          <x/>
          <x/>
          <x/>
        </s>
        <s v="[DimMachine].[Machine Key].&amp;[727]" c="POS0110507" cp="5">
          <x/>
          <x/>
          <x/>
          <x/>
          <x/>
        </s>
        <s v="[DimMachine].[Machine Key].&amp;[728]" c="POS0110508" cp="5">
          <x/>
          <x/>
          <x/>
          <x/>
          <x/>
        </s>
        <s v="[DimMachine].[Machine Key].&amp;[729]" c="POS0110509" cp="5">
          <x/>
          <x/>
          <x/>
          <x/>
          <x/>
        </s>
        <s v="[DimMachine].[Machine Key].&amp;[730]" c="POS0110510" cp="5">
          <x/>
          <x/>
          <x/>
          <x/>
          <x/>
        </s>
        <s v="[DimMachine].[Machine Key].&amp;[731]" c="POS0110511" cp="5">
          <x/>
          <x/>
          <x/>
          <x/>
          <x/>
        </s>
        <s v="[DimMachine].[Machine Key].&amp;[732]" c="POS0110512" cp="5">
          <x/>
          <x/>
          <x/>
          <x/>
          <x/>
        </s>
        <s v="[DimMachine].[Machine Key].&amp;[733]" c="POS0110701" cp="5">
          <x/>
          <x/>
          <x/>
          <x/>
          <x/>
        </s>
        <s v="[DimMachine].[Machine Key].&amp;[734]" c="POS0110702" cp="5">
          <x/>
          <x/>
          <x/>
          <x/>
          <x/>
        </s>
        <s v="[DimMachine].[Machine Key].&amp;[735]" c="POS0110703" cp="5">
          <x/>
          <x/>
          <x/>
          <x/>
          <x/>
        </s>
        <s v="[DimMachine].[Machine Key].&amp;[736]" c="POS0110704" cp="5">
          <x/>
          <x/>
          <x/>
          <x/>
          <x/>
        </s>
        <s v="[DimMachine].[Machine Key].&amp;[738]" c="POS0110706" cp="5">
          <x/>
          <x/>
          <x/>
          <x/>
          <x/>
        </s>
        <s v="[DimMachine].[Machine Key].&amp;[739]" c="POS0110707" cp="5">
          <x/>
          <x/>
          <x/>
          <x/>
          <x/>
        </s>
        <s v="[DimMachine].[Machine Key].&amp;[740]" c="POS0110708" cp="5">
          <x/>
          <x/>
          <x/>
          <x/>
          <x/>
        </s>
        <s v="[DimMachine].[Machine Key].&amp;[742]" c="POS0110802" cp="5">
          <x/>
          <x/>
          <x/>
          <x/>
          <x/>
        </s>
        <s v="[DimMachine].[Machine Key].&amp;[743]" c="POS0110803" cp="5">
          <x/>
          <x/>
          <x/>
          <x/>
          <x/>
        </s>
        <s v="[DimMachine].[Machine Key].&amp;[744]" c="POS0110804" cp="5">
          <x/>
          <x/>
          <x/>
          <x/>
          <x/>
        </s>
        <s v="[DimMachine].[Machine Key].&amp;[745]" c="POS0110805" cp="5">
          <x/>
          <x/>
          <x/>
          <x/>
          <x/>
        </s>
        <s v="[DimMachine].[Machine Key].&amp;[747]" c="POS0110807" cp="5">
          <x/>
          <x/>
          <x/>
          <x/>
          <x/>
        </s>
        <s v="[DimMachine].[Machine Key].&amp;[748]" c="POS0110808" cp="5">
          <x/>
          <x/>
          <x/>
          <x/>
          <x/>
        </s>
        <s v="[DimMachine].[Machine Key].&amp;[750]" c="POS0110810" cp="5">
          <x/>
          <x/>
          <x/>
          <x/>
          <x/>
        </s>
        <s v="[DimMachine].[Machine Key].&amp;[752]" c="POS0110812" cp="5">
          <x/>
          <x/>
          <x/>
          <x/>
          <x/>
        </s>
        <s v="[DimMachine].[Machine Key].&amp;[756]" c="POS0110904" cp="5">
          <x/>
          <x/>
          <x/>
          <x/>
          <x/>
        </s>
        <s v="[DimMachine].[Machine Key].&amp;[759]" c="POS0110907" cp="5">
          <x/>
          <x/>
          <x/>
          <x/>
          <x/>
        </s>
        <s v="[DimMachine].[Machine Key].&amp;[760]" c="POS0110908" cp="5">
          <x/>
          <x/>
          <x/>
          <x/>
          <x/>
        </s>
        <s v="[DimMachine].[Machine Key].&amp;[761]" c="POS0110909" cp="5">
          <x/>
          <x/>
          <x/>
          <x/>
          <x/>
        </s>
        <s v="[DimMachine].[Machine Key].&amp;[762]" c="POS0110910" cp="5">
          <x/>
          <x/>
          <x/>
          <x/>
          <x/>
        </s>
        <s v="[DimMachine].[Machine Key].&amp;[763]" c="POS0111001" cp="5">
          <x/>
          <x/>
          <x/>
          <x/>
          <x/>
        </s>
        <s v="[DimMachine].[Machine Key].&amp;[765]" c="POS0111003" cp="5">
          <x/>
          <x/>
          <x/>
          <x/>
          <x/>
        </s>
        <s v="[DimMachine].[Machine Key].&amp;[766]" c="POS0111004" cp="5">
          <x/>
          <x/>
          <x/>
          <x/>
          <x/>
        </s>
        <s v="[DimMachine].[Machine Key].&amp;[767]" c="POS0111005" cp="5">
          <x/>
          <x/>
          <x/>
          <x/>
          <x/>
        </s>
        <s v="[DimMachine].[Machine Key].&amp;[768]" c="POS0111006" cp="5">
          <x/>
          <x/>
          <x/>
          <x/>
          <x/>
        </s>
        <s v="[DimMachine].[Machine Key].&amp;[769]" c="POS0111007" cp="5">
          <x/>
          <x/>
          <x/>
          <x/>
          <x/>
        </s>
        <s v="[DimMachine].[Machine Key].&amp;[770]" c="POS0111008" cp="5">
          <x/>
          <x/>
          <x/>
          <x/>
          <x/>
        </s>
        <s v="[DimMachine].[Machine Key].&amp;[771]" c="POS0111101" cp="5">
          <x/>
          <x/>
          <x/>
          <x/>
          <x/>
        </s>
        <s v="[DimMachine].[Machine Key].&amp;[772]" c="POS0111102" cp="5">
          <x/>
          <x/>
          <x/>
          <x/>
          <x/>
        </s>
        <s v="[DimMachine].[Machine Key].&amp;[774]" c="POS0111104" cp="5">
          <x/>
          <x/>
          <x/>
          <x/>
          <x/>
        </s>
        <s v="[DimMachine].[Machine Key].&amp;[776]" c="POS0111106" cp="5">
          <x/>
          <x/>
          <x/>
          <x/>
          <x/>
        </s>
        <s v="[DimMachine].[Machine Key].&amp;[777]" c="POS0111107" cp="5">
          <x/>
          <x/>
          <x/>
          <x/>
          <x/>
        </s>
        <s v="[DimMachine].[Machine Key].&amp;[778]" c="POS0111108" cp="5">
          <x/>
          <x/>
          <x/>
          <x/>
          <x/>
        </s>
        <s v="[DimMachine].[Machine Key].&amp;[779]" c="POS0111109" cp="5">
          <x/>
          <x/>
          <x/>
          <x/>
          <x/>
        </s>
        <s v="[DimMachine].[Machine Key].&amp;[780]" c="POS0111110" cp="5">
          <x/>
          <x/>
          <x/>
          <x/>
          <x/>
        </s>
        <s v="[DimMachine].[Machine Key].&amp;[781]" c="POS0111111" cp="5">
          <x/>
          <x/>
          <x/>
          <x/>
          <x/>
        </s>
        <s v="[DimMachine].[Machine Key].&amp;[782]" c="POS0111112" cp="5">
          <x/>
          <x/>
          <x/>
          <x/>
          <x/>
        </s>
        <s v="[DimMachine].[Machine Key].&amp;[783]" c="POS0111201" cp="5">
          <x/>
          <x/>
          <x/>
          <x/>
          <x/>
        </s>
        <s v="[DimMachine].[Machine Key].&amp;[785]" c="POS0111203" cp="5">
          <x/>
          <x/>
          <x/>
          <x/>
          <x/>
        </s>
        <s v="[DimMachine].[Machine Key].&amp;[786]" c="POS0111204" cp="5">
          <x/>
          <x/>
          <x/>
          <x/>
          <x/>
        </s>
        <s v="[DimMachine].[Machine Key].&amp;[787]" c="POS0111205" cp="5">
          <x/>
          <x/>
          <x/>
          <x/>
          <x/>
        </s>
        <s v="[DimMachine].[Machine Key].&amp;[788]" c="POS0111206" cp="5">
          <x/>
          <x/>
          <x/>
          <x/>
          <x/>
        </s>
        <s v="[DimMachine].[Machine Key].&amp;[789]" c="POS0111207" cp="5">
          <x/>
          <x/>
          <x/>
          <x/>
          <x/>
        </s>
        <s v="[DimMachine].[Machine Key].&amp;[790]" c="POS0111208" cp="5">
          <x/>
          <x/>
          <x/>
          <x/>
          <x/>
        </s>
        <s v="[DimMachine].[Machine Key].&amp;[791]" c="POS0111209" cp="5">
          <x/>
          <x/>
          <x/>
          <x/>
          <x/>
        </s>
        <s v="[DimMachine].[Machine Key].&amp;[792]" c="POS0111210" cp="5">
          <x/>
          <x/>
          <x/>
          <x/>
          <x/>
        </s>
        <s v="[DimMachine].[Machine Key].&amp;[793]" c="POS0111301" cp="5">
          <x/>
          <x/>
          <x/>
          <x/>
          <x/>
        </s>
        <s v="[DimMachine].[Machine Key].&amp;[794]" c="POS0111302" cp="5">
          <x/>
          <x/>
          <x/>
          <x/>
          <x/>
        </s>
        <s v="[DimMachine].[Machine Key].&amp;[795]" c="POS0111303" cp="5">
          <x/>
          <x/>
          <x/>
          <x/>
          <x/>
        </s>
        <s v="[DimMachine].[Machine Key].&amp;[796]" c="POS0111304" cp="5">
          <x/>
          <x/>
          <x/>
          <x/>
          <x/>
        </s>
        <s v="[DimMachine].[Machine Key].&amp;[797]" c="POS0111305" cp="5">
          <x/>
          <x/>
          <x/>
          <x/>
          <x/>
        </s>
        <s v="[DimMachine].[Machine Key].&amp;[798]" c="POS0111306" cp="5">
          <x/>
          <x/>
          <x/>
          <x/>
          <x/>
        </s>
        <s v="[DimMachine].[Machine Key].&amp;[799]" c="POS0111307" cp="5">
          <x/>
          <x/>
          <x/>
          <x/>
          <x/>
        </s>
        <s v="[DimMachine].[Machine Key].&amp;[801]" c="POS0111401" cp="5">
          <x/>
          <x/>
          <x/>
          <x/>
          <x/>
        </s>
        <s v="[DimMachine].[Machine Key].&amp;[802]" c="POS0111402" cp="5">
          <x/>
          <x/>
          <x/>
          <x/>
          <x/>
        </s>
        <s v="[DimMachine].[Machine Key].&amp;[805]" c="POS0111405" cp="5">
          <x/>
          <x/>
          <x/>
          <x/>
          <x/>
        </s>
        <s v="[DimMachine].[Machine Key].&amp;[809]" c="POS0111409" cp="5">
          <x/>
          <x/>
          <x/>
          <x/>
          <x/>
        </s>
        <s v="[DimMachine].[Machine Key].&amp;[810]" c="POS0111410" cp="5">
          <x/>
          <x/>
          <x/>
          <x/>
          <x/>
        </s>
        <s v="[DimMachine].[Machine Key].&amp;[811]" c="POS0111411" cp="5">
          <x/>
          <x/>
          <x/>
          <x/>
          <x/>
        </s>
        <s v="[DimMachine].[Machine Key].&amp;[812]" c="POS0111412" cp="5">
          <x/>
          <x/>
          <x/>
          <x/>
          <x/>
        </s>
        <s v="[DimMachine].[Machine Key].&amp;[813]" c="POS0111501" cp="5">
          <x/>
          <x/>
          <x/>
          <x/>
          <x/>
        </s>
        <s v="[DimMachine].[Machine Key].&amp;[814]" c="POS0111502" cp="5">
          <x/>
          <x/>
          <x/>
          <x/>
          <x/>
        </s>
        <s v="[DimMachine].[Machine Key].&amp;[815]" c="POS0111503" cp="5">
          <x/>
          <x/>
          <x/>
          <x/>
          <x/>
        </s>
        <s v="[DimMachine].[Machine Key].&amp;[816]" c="POS0111504" cp="5">
          <x/>
          <x/>
          <x/>
          <x/>
          <x/>
        </s>
        <s v="[DimMachine].[Machine Key].&amp;[817]" c="POS0111505" cp="5">
          <x/>
          <x/>
          <x/>
          <x/>
          <x/>
        </s>
        <s v="[DimMachine].[Machine Key].&amp;[820]" c="POS0111508" cp="5">
          <x/>
          <x/>
          <x/>
          <x/>
          <x/>
        </s>
        <s v="[DimMachine].[Machine Key].&amp;[821]" c="POS0111509" cp="5">
          <x/>
          <x/>
          <x/>
          <x/>
          <x/>
        </s>
        <s v="[DimMachine].[Machine Key].&amp;[822]" c="POS0111510" cp="5">
          <x/>
          <x/>
          <x/>
          <x/>
          <x/>
        </s>
        <s v="[DimMachine].[Machine Key].&amp;[824]" c="POS0111602" cp="5">
          <x/>
          <x/>
          <x/>
          <x/>
          <x/>
        </s>
        <s v="[DimMachine].[Machine Key].&amp;[825]" c="POS0111603" cp="5">
          <x/>
          <x/>
          <x/>
          <x/>
          <x/>
        </s>
        <s v="[DimMachine].[Machine Key].&amp;[827]" c="POS0111605" cp="5">
          <x/>
          <x/>
          <x/>
          <x/>
          <x/>
        </s>
        <s v="[DimMachine].[Machine Key].&amp;[828]" c="POS0111606" cp="5">
          <x/>
          <x/>
          <x/>
          <x/>
          <x/>
        </s>
        <s v="[DimMachine].[Machine Key].&amp;[831]" c="POS0111701" cp="5">
          <x/>
          <x/>
          <x/>
          <x/>
          <x/>
        </s>
        <s v="[DimMachine].[Machine Key].&amp;[833]" c="POS0111703" cp="5">
          <x/>
          <x/>
          <x/>
          <x/>
          <x/>
        </s>
        <s v="[DimMachine].[Machine Key].&amp;[835]" c="POS0111705" cp="5">
          <x/>
          <x/>
          <x/>
          <x/>
          <x/>
        </s>
        <s v="[DimMachine].[Machine Key].&amp;[836]" c="POS0111706" cp="5">
          <x/>
          <x/>
          <x/>
          <x/>
          <x/>
        </s>
        <s v="[DimMachine].[Machine Key].&amp;[837]" c="POS0111707" cp="5">
          <x/>
          <x/>
          <x/>
          <x/>
          <x/>
        </s>
        <s v="[DimMachine].[Machine Key].&amp;[838]" c="POS0111708" cp="5">
          <x/>
          <x/>
          <x/>
          <x/>
          <x/>
        </s>
        <s v="[DimMachine].[Machine Key].&amp;[840]" c="POS0111710" cp="5">
          <x/>
          <x/>
          <x/>
          <x/>
          <x/>
        </s>
        <s v="[DimMachine].[Machine Key].&amp;[841]" c="POS0111711" cp="5">
          <x/>
          <x/>
          <x/>
          <x/>
          <x/>
        </s>
        <s v="[DimMachine].[Machine Key].&amp;[842]" c="POS0111712" cp="5">
          <x/>
          <x/>
          <x/>
          <x/>
          <x/>
        </s>
        <s v="[DimMachine].[Machine Key].&amp;[843]" c="POS0111801" cp="5">
          <x/>
          <x/>
          <x/>
          <x/>
          <x/>
        </s>
        <s v="[DimMachine].[Machine Key].&amp;[844]" c="POS0111802" cp="5">
          <x/>
          <x/>
          <x/>
          <x/>
          <x/>
        </s>
        <s v="[DimMachine].[Machine Key].&amp;[847]" c="POS0111805" cp="5">
          <x/>
          <x/>
          <x/>
          <x/>
          <x/>
        </s>
        <s v="[DimMachine].[Machine Key].&amp;[851]" c="POS0111809" cp="5">
          <x/>
          <x/>
          <x/>
          <x/>
          <x/>
        </s>
        <s v="[DimMachine].[Machine Key].&amp;[852]" c="POS0111810" cp="5">
          <x/>
          <x/>
          <x/>
          <x/>
          <x/>
        </s>
        <s v="[DimMachine].[Machine Key].&amp;[853]" c="POS0111901" cp="5">
          <x/>
          <x/>
          <x/>
          <x/>
          <x/>
        </s>
        <s v="[DimMachine].[Machine Key].&amp;[854]" c="POS0111902" cp="5">
          <x/>
          <x/>
          <x/>
          <x/>
          <x/>
        </s>
        <s v="[DimMachine].[Machine Key].&amp;[855]" c="POS0111903" cp="5">
          <x/>
          <x/>
          <x/>
          <x/>
          <x/>
        </s>
        <s v="[DimMachine].[Machine Key].&amp;[856]" c="POS0111904" cp="5">
          <x/>
          <x/>
          <x/>
          <x/>
          <x/>
        </s>
        <s v="[DimMachine].[Machine Key].&amp;[857]" c="POS0111905" cp="5">
          <x/>
          <x/>
          <x/>
          <x/>
          <x/>
        </s>
        <s v="[DimMachine].[Machine Key].&amp;[859]" c="POS0111907" cp="5">
          <x/>
          <x/>
          <x/>
          <x/>
          <x/>
        </s>
        <s v="[DimMachine].[Machine Key].&amp;[860]" c="POS0111908" cp="5">
          <x/>
          <x/>
          <x/>
          <x/>
          <x/>
        </s>
        <s v="[DimMachine].[Machine Key].&amp;[861]" c="POS0111909" cp="5">
          <x/>
          <x/>
          <x/>
          <x/>
          <x/>
        </s>
        <s v="[DimMachine].[Machine Key].&amp;[863]" c="POS0111911" cp="5">
          <x/>
          <x/>
          <x/>
          <x/>
          <x/>
        </s>
        <s v="[DimMachine].[Machine Key].&amp;[864]" c="POS0111912" cp="5">
          <x/>
          <x/>
          <x/>
          <x/>
          <x/>
        </s>
        <s v="[DimMachine].[Machine Key].&amp;[865]" c="POS0112001" cp="5">
          <x/>
          <x/>
          <x/>
          <x/>
          <x/>
        </s>
        <s v="[DimMachine].[Machine Key].&amp;[866]" c="POS0112002" cp="5">
          <x/>
          <x/>
          <x/>
          <x/>
          <x/>
        </s>
        <s v="[DimMachine].[Machine Key].&amp;[867]" c="POS0112003" cp="5">
          <x/>
          <x/>
          <x/>
          <x/>
          <x/>
        </s>
        <s v="[DimMachine].[Machine Key].&amp;[868]" c="POS0112004" cp="5">
          <x/>
          <x/>
          <x/>
          <x/>
          <x/>
        </s>
        <s v="[DimMachine].[Machine Key].&amp;[869]" c="POS0112005" cp="5">
          <x/>
          <x/>
          <x/>
          <x/>
          <x/>
        </s>
        <s v="[DimMachine].[Machine Key].&amp;[870]" c="POS0112006" cp="5">
          <x/>
          <x/>
          <x/>
          <x/>
          <x/>
        </s>
        <s v="[DimMachine].[Machine Key].&amp;[871]" c="POS0112007" cp="5">
          <x/>
          <x/>
          <x/>
          <x/>
          <x/>
        </s>
        <s v="[DimMachine].[Machine Key].&amp;[873]" c="POS0112009" cp="5">
          <x/>
          <x/>
          <x/>
          <x/>
          <x/>
        </s>
        <s v="[DimMachine].[Machine Key].&amp;[874]" c="POS0112010" cp="5">
          <x/>
          <x/>
          <x/>
          <x/>
          <x/>
        </s>
        <s v="[DimMachine].[Machine Key].&amp;[875]" c="POS0112101" cp="5">
          <x/>
          <x/>
          <x/>
          <x/>
          <x/>
        </s>
        <s v="[DimMachine].[Machine Key].&amp;[877]" c="POS0112103" cp="5">
          <x/>
          <x/>
          <x/>
          <x/>
          <x/>
        </s>
        <s v="[DimMachine].[Machine Key].&amp;[878]" c="POS0112104" cp="5">
          <x/>
          <x/>
          <x/>
          <x/>
          <x/>
        </s>
        <s v="[DimMachine].[Machine Key].&amp;[879]" c="POS0112105" cp="5">
          <x/>
          <x/>
          <x/>
          <x/>
          <x/>
        </s>
        <s v="[DimMachine].[Machine Key].&amp;[881]" c="POS0112107" cp="5">
          <x/>
          <x/>
          <x/>
          <x/>
          <x/>
        </s>
        <s v="[DimMachine].[Machine Key].&amp;[883]" c="POS0112201" cp="5">
          <x/>
          <x/>
          <x/>
          <x/>
          <x/>
        </s>
        <s v="[DimMachine].[Machine Key].&amp;[884]" c="POS0112202" cp="5">
          <x/>
          <x/>
          <x/>
          <x/>
          <x/>
        </s>
        <s v="[DimMachine].[Machine Key].&amp;[885]" c="POS0112203" cp="5">
          <x/>
          <x/>
          <x/>
          <x/>
          <x/>
        </s>
        <s v="[DimMachine].[Machine Key].&amp;[886]" c="POS0112204" cp="5">
          <x/>
          <x/>
          <x/>
          <x/>
          <x/>
        </s>
        <s v="[DimMachine].[Machine Key].&amp;[888]" c="POS0112206" cp="5">
          <x/>
          <x/>
          <x/>
          <x/>
          <x/>
        </s>
        <s v="[DimMachine].[Machine Key].&amp;[889]" c="POS0112207" cp="5">
          <x/>
          <x/>
          <x/>
          <x/>
          <x/>
        </s>
        <s v="[DimMachine].[Machine Key].&amp;[890]" c="POS0112208" cp="5">
          <x/>
          <x/>
          <x/>
          <x/>
          <x/>
        </s>
        <s v="[DimMachine].[Machine Key].&amp;[891]" c="POS0112209" cp="5">
          <x/>
          <x/>
          <x/>
          <x/>
          <x/>
        </s>
        <s v="[DimMachine].[Machine Key].&amp;[893]" c="POS0112211" cp="5">
          <x/>
          <x/>
          <x/>
          <x/>
          <x/>
        </s>
        <s v="[DimMachine].[Machine Key].&amp;[894]" c="POS0112212" cp="5">
          <x/>
          <x/>
          <x/>
          <x/>
          <x/>
        </s>
        <s v="[DimMachine].[Machine Key].&amp;[896]" c="POS0112302" cp="5">
          <x/>
          <x/>
          <x/>
          <x/>
          <x/>
        </s>
        <s v="[DimMachine].[Machine Key].&amp;[897]" c="POS0112303" cp="5">
          <x/>
          <x/>
          <x/>
          <x/>
          <x/>
        </s>
        <s v="[DimMachine].[Machine Key].&amp;[898]" c="POS0112304" cp="5">
          <x/>
          <x/>
          <x/>
          <x/>
          <x/>
        </s>
        <s v="[DimMachine].[Machine Key].&amp;[900]" c="POS0112306" cp="5">
          <x/>
          <x/>
          <x/>
          <x/>
          <x/>
        </s>
        <s v="[DimMachine].[Machine Key].&amp;[901]" c="POS0112307" cp="5">
          <x/>
          <x/>
          <x/>
          <x/>
          <x/>
        </s>
        <s v="[DimMachine].[Machine Key].&amp;[902]" c="POS0112308" cp="5">
          <x/>
          <x/>
          <x/>
          <x/>
          <x/>
        </s>
        <s v="[DimMachine].[Machine Key].&amp;[905]" c="POS0112401" cp="5">
          <x/>
          <x/>
          <x/>
          <x/>
          <x/>
        </s>
        <s v="[DimMachine].[Machine Key].&amp;[906]" c="POS0112402" cp="5">
          <x/>
          <x/>
          <x/>
          <x/>
          <x/>
        </s>
        <s v="[DimMachine].[Machine Key].&amp;[909]" c="POS0112405" cp="5">
          <x/>
          <x/>
          <x/>
          <x/>
          <x/>
        </s>
        <s v="[DimMachine].[Machine Key].&amp;[910]" c="POS0112406" cp="5">
          <x/>
          <x/>
          <x/>
          <x/>
          <x/>
        </s>
        <s v="[DimMachine].[Machine Key].&amp;[911]" c="POS0112407" cp="5">
          <x/>
          <x/>
          <x/>
          <x/>
          <x/>
        </s>
        <s v="[DimMachine].[Machine Key].&amp;[912]" c="POS0112408" cp="5">
          <x/>
          <x/>
          <x/>
          <x/>
          <x/>
        </s>
        <s v="[DimMachine].[Machine Key].&amp;[914]" c="POS0112502" cp="5">
          <x/>
          <x/>
          <x/>
          <x/>
          <x/>
        </s>
        <s v="[DimMachine].[Machine Key].&amp;[915]" c="POS0112503" cp="5">
          <x/>
          <x/>
          <x/>
          <x/>
          <x/>
        </s>
        <s v="[DimMachine].[Machine Key].&amp;[916]" c="POS0112504" cp="5">
          <x/>
          <x/>
          <x/>
          <x/>
          <x/>
        </s>
        <s v="[DimMachine].[Machine Key].&amp;[918]" c="POS0112506" cp="5">
          <x/>
          <x/>
          <x/>
          <x/>
          <x/>
        </s>
        <s v="[DimMachine].[Machine Key].&amp;[919]" c="POS0112507" cp="5">
          <x/>
          <x/>
          <x/>
          <x/>
          <x/>
        </s>
        <s v="[DimMachine].[Machine Key].&amp;[920]" c="POS0112508" cp="5">
          <x/>
          <x/>
          <x/>
          <x/>
          <x/>
        </s>
        <s v="[DimMachine].[Machine Key].&amp;[921]" c="POS0112509" cp="5">
          <x/>
          <x/>
          <x/>
          <x/>
          <x/>
        </s>
        <s v="[DimMachine].[Machine Key].&amp;[923]" c="POS0112511" cp="5">
          <x/>
          <x/>
          <x/>
          <x/>
          <x/>
        </s>
        <s v="[DimMachine].[Machine Key].&amp;[925]" c="POS0112601" cp="5">
          <x/>
          <x/>
          <x/>
          <x/>
          <x/>
        </s>
        <s v="[DimMachine].[Machine Key].&amp;[926]" c="POS0112602" cp="5">
          <x/>
          <x/>
          <x/>
          <x/>
          <x/>
        </s>
        <s v="[DimMachine].[Machine Key].&amp;[928]" c="POS0112604" cp="5">
          <x/>
          <x/>
          <x/>
          <x/>
          <x/>
        </s>
        <s v="[DimMachine].[Machine Key].&amp;[929]" c="POS0112605" cp="5">
          <x/>
          <x/>
          <x/>
          <x/>
          <x/>
        </s>
        <s v="[DimMachine].[Machine Key].&amp;[930]" c="POS0112606" cp="5">
          <x/>
          <x/>
          <x/>
          <x/>
          <x/>
        </s>
        <s v="[DimMachine].[Machine Key].&amp;[931]" c="POS0112607" cp="5">
          <x/>
          <x/>
          <x/>
          <x/>
          <x/>
        </s>
        <s v="[DimMachine].[Machine Key].&amp;[933]" c="POS0112609" cp="5">
          <x/>
          <x/>
          <x/>
          <x/>
          <x/>
        </s>
        <s v="[DimMachine].[Machine Key].&amp;[935]" c="POS0112701" cp="5">
          <x/>
          <x/>
          <x/>
          <x/>
          <x/>
        </s>
        <s v="[DimMachine].[Machine Key].&amp;[936]" c="POS0112702" cp="5">
          <x/>
          <x/>
          <x/>
          <x/>
          <x/>
        </s>
        <s v="[DimMachine].[Machine Key].&amp;[939]" c="POS0112705" cp="5">
          <x/>
          <x/>
          <x/>
          <x/>
          <x/>
        </s>
        <s v="[DimMachine].[Machine Key].&amp;[941]" c="POS0112707" cp="5">
          <x/>
          <x/>
          <x/>
          <x/>
          <x/>
        </s>
        <s v="[DimMachine].[Machine Key].&amp;[943]" c="POS0112801" cp="5">
          <x/>
          <x/>
          <x/>
          <x/>
          <x/>
        </s>
        <s v="[DimMachine].[Machine Key].&amp;[944]" c="POS0112802" cp="5">
          <x/>
          <x/>
          <x/>
          <x/>
          <x/>
        </s>
        <s v="[DimMachine].[Machine Key].&amp;[945]" c="POS0112803" cp="5">
          <x/>
          <x/>
          <x/>
          <x/>
          <x/>
        </s>
        <s v="[DimMachine].[Machine Key].&amp;[946]" c="POS0112804" cp="5">
          <x/>
          <x/>
          <x/>
          <x/>
          <x/>
        </s>
        <s v="[DimMachine].[Machine Key].&amp;[947]" c="POS0112805" cp="5">
          <x/>
          <x/>
          <x/>
          <x/>
          <x/>
        </s>
        <s v="[DimMachine].[Machine Key].&amp;[948]" c="POS0112806" cp="5">
          <x/>
          <x/>
          <x/>
          <x/>
          <x/>
        </s>
        <s v="[DimMachine].[Machine Key].&amp;[949]" c="POS0112807" cp="5">
          <x/>
          <x/>
          <x/>
          <x/>
          <x/>
        </s>
        <s v="[DimMachine].[Machine Key].&amp;[950]" c="POS0112808" cp="5">
          <x/>
          <x/>
          <x/>
          <x/>
          <x/>
        </s>
        <s v="[DimMachine].[Machine Key].&amp;[952]" c="POS0112810" cp="5">
          <x/>
          <x/>
          <x/>
          <x/>
          <x/>
        </s>
        <s v="[DimMachine].[Machine Key].&amp;[953]" c="POS0112811" cp="5">
          <x/>
          <x/>
          <x/>
          <x/>
          <x/>
        </s>
        <s v="[DimMachine].[Machine Key].&amp;[956]" c="POS0112902" cp="5">
          <x/>
          <x/>
          <x/>
          <x/>
          <x/>
        </s>
        <s v="[DimMachine].[Machine Key].&amp;[957]" c="POS0112903" cp="5">
          <x/>
          <x/>
          <x/>
          <x/>
          <x/>
        </s>
        <s v="[DimMachine].[Machine Key].&amp;[958]" c="POS0112904" cp="5">
          <x/>
          <x/>
          <x/>
          <x/>
          <x/>
        </s>
        <s v="[DimMachine].[Machine Key].&amp;[960]" c="POS0112906" cp="5">
          <x/>
          <x/>
          <x/>
          <x/>
          <x/>
        </s>
        <s v="[DimMachine].[Machine Key].&amp;[961]" c="POS0112907" cp="5">
          <x/>
          <x/>
          <x/>
          <x/>
          <x/>
        </s>
        <s v="[DimMachine].[Machine Key].&amp;[962]" c="POS0112908" cp="5">
          <x/>
          <x/>
          <x/>
          <x/>
          <x/>
        </s>
        <s v="[DimMachine].[Machine Key].&amp;[963]" c="POS0112909" cp="5">
          <x/>
          <x/>
          <x/>
          <x/>
          <x/>
        </s>
        <s v="[DimMachine].[Machine Key].&amp;[964]" c="POS0112910" cp="5">
          <x/>
          <x/>
          <x/>
          <x/>
          <x/>
        </s>
        <s v="[DimMachine].[Machine Key].&amp;[965]" c="POS0113001" cp="5">
          <x/>
          <x/>
          <x/>
          <x/>
          <x/>
        </s>
        <s v="[DimMachine].[Machine Key].&amp;[967]" c="POS0113003" cp="5">
          <x/>
          <x/>
          <x/>
          <x/>
          <x/>
        </s>
        <s v="[DimMachine].[Machine Key].&amp;[968]" c="POS0113004" cp="5">
          <x/>
          <x/>
          <x/>
          <x/>
          <x/>
        </s>
        <s v="[DimMachine].[Machine Key].&amp;[969]" c="POS0113005" cp="5">
          <x/>
          <x/>
          <x/>
          <x/>
          <x/>
        </s>
        <s v="[DimMachine].[Machine Key].&amp;[970]" c="POS0113006" cp="5">
          <x/>
          <x/>
          <x/>
          <x/>
          <x/>
        </s>
        <s v="[DimMachine].[Machine Key].&amp;[971]" c="POS0113007" cp="5">
          <x/>
          <x/>
          <x/>
          <x/>
          <x/>
        </s>
        <s v="[DimMachine].[Machine Key].&amp;[972]" c="POS0113008" cp="5">
          <x/>
          <x/>
          <x/>
          <x/>
          <x/>
        </s>
        <s v="[DimMachine].[Machine Key].&amp;[974]" c="POS0113102" cp="5">
          <x/>
          <x/>
          <x/>
          <x/>
          <x/>
        </s>
        <s v="[DimMachine].[Machine Key].&amp;[976]" c="POS0113104" cp="5">
          <x/>
          <x/>
          <x/>
          <x/>
          <x/>
        </s>
        <s v="[DimMachine].[Machine Key].&amp;[977]" c="POS0113105" cp="5">
          <x/>
          <x/>
          <x/>
          <x/>
          <x/>
        </s>
        <s v="[DimMachine].[Machine Key].&amp;[978]" c="POS0113106" cp="5">
          <x/>
          <x/>
          <x/>
          <x/>
          <x/>
        </s>
        <s v="[DimMachine].[Machine Key].&amp;[980]" c="POS0113108" cp="5">
          <x/>
          <x/>
          <x/>
          <x/>
          <x/>
        </s>
        <s v="[DimMachine].[Machine Key].&amp;[981]" c="POS0113109" cp="5">
          <x/>
          <x/>
          <x/>
          <x/>
          <x/>
        </s>
        <s v="[DimMachine].[Machine Key].&amp;[982]" c="POS0113110" cp="5">
          <x/>
          <x/>
          <x/>
          <x/>
          <x/>
        </s>
        <s v="[DimMachine].[Machine Key].&amp;[985]" c="POS0113201" cp="5">
          <x/>
          <x/>
          <x/>
          <x/>
          <x/>
        </s>
        <s v="[DimMachine].[Machine Key].&amp;[986]" c="POS0113202" cp="5">
          <x/>
          <x/>
          <x/>
          <x/>
          <x/>
        </s>
        <s v="[DimMachine].[Machine Key].&amp;[987]" c="POS0113203" cp="5">
          <x/>
          <x/>
          <x/>
          <x/>
          <x/>
        </s>
        <s v="[DimMachine].[Machine Key].&amp;[988]" c="POS0113204" cp="5">
          <x/>
          <x/>
          <x/>
          <x/>
          <x/>
        </s>
        <s v="[DimMachine].[Machine Key].&amp;[989]" c="POS0113205" cp="5">
          <x/>
          <x/>
          <x/>
          <x/>
          <x/>
        </s>
        <s v="[DimMachine].[Machine Key].&amp;[992]" c="POS0113208" cp="5">
          <x/>
          <x/>
          <x/>
          <x/>
          <x/>
        </s>
        <s v="[DimMachine].[Machine Key].&amp;[994]" c="POS0113210" cp="5">
          <x/>
          <x/>
          <x/>
          <x/>
          <x/>
        </s>
        <s v="[DimMachine].[Machine Key].&amp;[1000]" c="POS0313306" cp="5">
          <x/>
          <x/>
          <x/>
          <x v="1"/>
          <x/>
        </s>
        <s v="[DimMachine].[Machine Key].&amp;[1004]" c="POS0113402" cp="5">
          <x/>
          <x/>
          <x/>
          <x/>
          <x/>
        </s>
        <s v="[DimMachine].[Machine Key].&amp;[1005]" c="POS0113403" cp="5">
          <x/>
          <x/>
          <x/>
          <x/>
          <x/>
        </s>
        <s v="[DimMachine].[Machine Key].&amp;[1007]" c="POS0113405" cp="5">
          <x/>
          <x/>
          <x/>
          <x/>
          <x/>
        </s>
        <s v="[DimMachine].[Machine Key].&amp;[1008]" c="POS0113406" cp="5">
          <x/>
          <x/>
          <x/>
          <x/>
          <x/>
        </s>
        <s v="[DimMachine].[Machine Key].&amp;[1010]" c="POS0113408" cp="5">
          <x/>
          <x/>
          <x/>
          <x/>
          <x/>
        </s>
        <s v="[DimMachine].[Machine Key].&amp;[1011]" c="POS0113409" cp="5">
          <x/>
          <x/>
          <x/>
          <x/>
          <x/>
        </s>
        <s v="[DimMachine].[Machine Key].&amp;[1012]" c="POS0113410" cp="5">
          <x/>
          <x/>
          <x/>
          <x/>
          <x/>
        </s>
        <s v="[DimMachine].[Machine Key].&amp;[1013]" c="POS0113411" cp="5">
          <x/>
          <x/>
          <x/>
          <x/>
          <x/>
        </s>
        <s v="[DimMachine].[Machine Key].&amp;[1014]" c="POS0113412" cp="5">
          <x/>
          <x/>
          <x/>
          <x/>
          <x/>
        </s>
        <s v="[DimMachine].[Machine Key].&amp;[1015]" c="POS0113501" cp="5">
          <x/>
          <x/>
          <x/>
          <x/>
          <x/>
        </s>
        <s v="[DimMachine].[Machine Key].&amp;[1016]" c="POS0113502" cp="5">
          <x/>
          <x/>
          <x/>
          <x/>
          <x/>
        </s>
        <s v="[DimMachine].[Machine Key].&amp;[1017]" c="POS0113503" cp="5">
          <x/>
          <x/>
          <x/>
          <x/>
          <x/>
        </s>
        <s v="[DimMachine].[Machine Key].&amp;[1019]" c="POS0113505" cp="5">
          <x/>
          <x/>
          <x/>
          <x/>
          <x/>
        </s>
        <s v="[DimMachine].[Machine Key].&amp;[1020]" c="POS0113506" cp="5">
          <x/>
          <x/>
          <x/>
          <x/>
          <x/>
        </s>
        <s v="[DimMachine].[Machine Key].&amp;[1021]" c="POS0113507" cp="5">
          <x/>
          <x/>
          <x/>
          <x/>
          <x/>
        </s>
        <s v="[DimMachine].[Machine Key].&amp;[1023]" c="POS0113509" cp="5">
          <x/>
          <x/>
          <x/>
          <x/>
          <x/>
        </s>
        <s v="[DimMachine].[Machine Key].&amp;[1024]" c="POS0113510" cp="5">
          <x/>
          <x/>
          <x/>
          <x/>
          <x/>
        </s>
        <s v="[DimMachine].[Machine Key].&amp;[1025]" c="POS0113601" cp="5">
          <x/>
          <x/>
          <x/>
          <x/>
          <x/>
        </s>
        <s v="[DimMachine].[Machine Key].&amp;[1026]" c="POS0113602" cp="5">
          <x/>
          <x/>
          <x/>
          <x/>
          <x/>
        </s>
        <s v="[DimMachine].[Machine Key].&amp;[1027]" c="POS0113603" cp="5">
          <x/>
          <x/>
          <x/>
          <x/>
          <x/>
        </s>
        <s v="[DimMachine].[Machine Key].&amp;[1028]" c="POS0113604" cp="5">
          <x/>
          <x/>
          <x/>
          <x/>
          <x/>
        </s>
        <s v="[DimMachine].[Machine Key].&amp;[1030]" c="POS0113606" cp="5">
          <x/>
          <x/>
          <x/>
          <x/>
          <x/>
        </s>
        <s v="[DimMachine].[Machine Key].&amp;[1034]" c="POS0113702" cp="5">
          <x/>
          <x/>
          <x/>
          <x/>
          <x/>
        </s>
        <s v="[DimMachine].[Machine Key].&amp;[1035]" c="POS0113703" cp="5">
          <x/>
          <x/>
          <x/>
          <x/>
          <x/>
        </s>
        <s v="[DimMachine].[Machine Key].&amp;[1036]" c="POS0113704" cp="5">
          <x/>
          <x/>
          <x/>
          <x/>
          <x/>
        </s>
        <s v="[DimMachine].[Machine Key].&amp;[1038]" c="POS0113706" cp="5">
          <x/>
          <x/>
          <x/>
          <x/>
          <x/>
        </s>
        <s v="[DimMachine].[Machine Key].&amp;[1039]" c="POS0113707" cp="5">
          <x/>
          <x/>
          <x/>
          <x/>
          <x/>
        </s>
        <s v="[DimMachine].[Machine Key].&amp;[1040]" c="POS0113708" cp="5">
          <x/>
          <x/>
          <x/>
          <x/>
          <x/>
        </s>
        <s v="[DimMachine].[Machine Key].&amp;[1042]" c="POS0113710" cp="5">
          <x/>
          <x/>
          <x/>
          <x/>
          <x/>
        </s>
        <s v="[DimMachine].[Machine Key].&amp;[1044]" c="POS0113712" cp="5">
          <x/>
          <x/>
          <x/>
          <x/>
          <x/>
        </s>
        <s v="[DimMachine].[Machine Key].&amp;[1045]" c="POS0113801" cp="5">
          <x/>
          <x/>
          <x/>
          <x/>
          <x/>
        </s>
        <s v="[DimMachine].[Machine Key].&amp;[1050]" c="POS0113806" cp="5">
          <x/>
          <x/>
          <x/>
          <x/>
          <x/>
        </s>
        <s v="[DimMachine].[Machine Key].&amp;[1051]" c="POS0113807" cp="5">
          <x/>
          <x/>
          <x/>
          <x/>
          <x/>
        </s>
        <s v="[DimMachine].[Machine Key].&amp;[1052]" c="POS0113808" cp="5">
          <x/>
          <x/>
          <x/>
          <x/>
          <x/>
        </s>
        <s v="[DimMachine].[Machine Key].&amp;[1053]" c="POS0113809" cp="5">
          <x/>
          <x/>
          <x/>
          <x/>
          <x/>
        </s>
        <s v="[DimMachine].[Machine Key].&amp;[1054]" c="POS0113810" cp="5">
          <x/>
          <x/>
          <x/>
          <x/>
          <x/>
        </s>
        <s v="[DimMachine].[Machine Key].&amp;[1055]" c="POS0113901" cp="5">
          <x/>
          <x/>
          <x/>
          <x/>
          <x/>
        </s>
        <s v="[DimMachine].[Machine Key].&amp;[1057]" c="POS0113903" cp="5">
          <x/>
          <x/>
          <x/>
          <x/>
          <x/>
        </s>
        <s v="[DimMachine].[Machine Key].&amp;[1058]" c="POS0113904" cp="5">
          <x/>
          <x/>
          <x/>
          <x/>
          <x/>
        </s>
        <s v="[DimMachine].[Machine Key].&amp;[1059]" c="POS0113905" cp="5">
          <x/>
          <x/>
          <x/>
          <x/>
          <x/>
        </s>
        <s v="[DimMachine].[Machine Key].&amp;[1060]" c="POS0113906" cp="5">
          <x/>
          <x/>
          <x/>
          <x/>
          <x/>
        </s>
        <s v="[DimMachine].[Machine Key].&amp;[1061]" c="POS0113907" cp="5">
          <x/>
          <x/>
          <x/>
          <x/>
          <x/>
        </s>
        <s v="[DimMachine].[Machine Key].&amp;[1064]" c="POS0114002" cp="5">
          <x/>
          <x/>
          <x/>
          <x/>
          <x/>
        </s>
        <s v="[DimMachine].[Machine Key].&amp;[1065]" c="POS0114003" cp="5">
          <x/>
          <x/>
          <x/>
          <x/>
          <x/>
        </s>
        <s v="[DimMachine].[Machine Key].&amp;[1066]" c="POS0114004" cp="5">
          <x/>
          <x/>
          <x/>
          <x/>
          <x/>
        </s>
        <s v="[DimMachine].[Machine Key].&amp;[1067]" c="POS0114005" cp="5">
          <x/>
          <x/>
          <x/>
          <x/>
          <x/>
        </s>
        <s v="[DimMachine].[Machine Key].&amp;[1068]" c="POS0114006" cp="5">
          <x/>
          <x/>
          <x/>
          <x/>
          <x/>
        </s>
        <s v="[DimMachine].[Machine Key].&amp;[1069]" c="POS0114007" cp="5">
          <x/>
          <x/>
          <x/>
          <x/>
          <x/>
        </s>
        <s v="[DimMachine].[Machine Key].&amp;[1070]" c="POS0114008" cp="5">
          <x/>
          <x/>
          <x/>
          <x/>
          <x/>
        </s>
        <s v="[DimMachine].[Machine Key].&amp;[1071]" c="POS0114009" cp="5">
          <x/>
          <x/>
          <x/>
          <x/>
          <x/>
        </s>
        <s v="[DimMachine].[Machine Key].&amp;[1072]" c="POS0114010" cp="5">
          <x/>
          <x/>
          <x/>
          <x/>
          <x/>
        </s>
        <s v="[DimMachine].[Machine Key].&amp;[1074]" c="POS0114012" cp="5">
          <x/>
          <x/>
          <x/>
          <x/>
          <x/>
        </s>
        <s v="[DimMachine].[Machine Key].&amp;[1077]" c="POS0114103" cp="5">
          <x/>
          <x/>
          <x/>
          <x/>
          <x/>
        </s>
        <s v="[DimMachine].[Machine Key].&amp;[1079]" c="POS0114105" cp="5">
          <x/>
          <x/>
          <x/>
          <x/>
          <x/>
        </s>
        <s v="[DimMachine].[Machine Key].&amp;[1080]" c="POS0114106" cp="5">
          <x/>
          <x/>
          <x/>
          <x/>
          <x/>
        </s>
        <s v="[DimMachine].[Machine Key].&amp;[1083]" c="POS0114109" cp="5">
          <x/>
          <x/>
          <x/>
          <x/>
          <x/>
        </s>
        <s v="[DimMachine].[Machine Key].&amp;[1084]" c="POS0114110" cp="5">
          <x/>
          <x/>
          <x/>
          <x/>
          <x/>
        </s>
        <s v="[DimMachine].[Machine Key].&amp;[1085]" c="POS0114201" cp="5">
          <x/>
          <x/>
          <x/>
          <x/>
          <x/>
        </s>
        <s v="[DimMachine].[Machine Key].&amp;[1087]" c="POS0114203" cp="5">
          <x/>
          <x/>
          <x/>
          <x/>
          <x/>
        </s>
        <s v="[DimMachine].[Machine Key].&amp;[1089]" c="POS0114205" cp="5">
          <x/>
          <x/>
          <x/>
          <x/>
          <x/>
        </s>
        <s v="[DimMachine].[Machine Key].&amp;[1090]" c="POS0114206" cp="5">
          <x/>
          <x/>
          <x/>
          <x/>
          <x/>
        </s>
        <s v="[DimMachine].[Machine Key].&amp;[1091]" c="POS0114207" cp="5">
          <x/>
          <x/>
          <x/>
          <x/>
          <x/>
        </s>
        <s v="[DimMachine].[Machine Key].&amp;[1092]" c="POS0114208" cp="5">
          <x/>
          <x/>
          <x/>
          <x/>
          <x/>
        </s>
        <s v="[DimMachine].[Machine Key].&amp;[1094]" c="POS0114302" cp="5">
          <x/>
          <x/>
          <x/>
          <x/>
          <x/>
        </s>
        <s v="[DimMachine].[Machine Key].&amp;[1095]" c="POS0114303" cp="5">
          <x/>
          <x/>
          <x/>
          <x/>
          <x/>
        </s>
        <s v="[DimMachine].[Machine Key].&amp;[1097]" c="POS0114305" cp="5">
          <x/>
          <x/>
          <x/>
          <x/>
          <x/>
        </s>
        <s v="[DimMachine].[Machine Key].&amp;[1098]" c="POS0114306" cp="5">
          <x/>
          <x/>
          <x/>
          <x/>
          <x/>
        </s>
        <s v="[DimMachine].[Machine Key].&amp;[1100]" c="POS0114308" cp="5">
          <x/>
          <x/>
          <x/>
          <x/>
          <x/>
        </s>
        <s v="[DimMachine].[Machine Key].&amp;[1102]" c="POS0114310" cp="5">
          <x/>
          <x/>
          <x/>
          <x/>
          <x/>
        </s>
        <s v="[DimMachine].[Machine Key].&amp;[1103]" c="POS0114311" cp="5">
          <x/>
          <x/>
          <x/>
          <x/>
          <x/>
        </s>
        <s v="[DimMachine].[Machine Key].&amp;[1104]" c="POS0114312" cp="5">
          <x/>
          <x/>
          <x/>
          <x/>
          <x/>
        </s>
        <s v="[DimMachine].[Machine Key].&amp;[1109]" c="POS0114405" cp="5">
          <x/>
          <x/>
          <x/>
          <x/>
          <x/>
        </s>
        <s v="[DimMachine].[Machine Key].&amp;[1114]" c="POS0114410" cp="5">
          <x/>
          <x/>
          <x/>
          <x/>
          <x/>
        </s>
        <s v="[DimMachine].[Machine Key].&amp;[1117]" c="POS0114503" cp="5">
          <x/>
          <x/>
          <x/>
          <x/>
          <x/>
        </s>
        <s v="[DimMachine].[Machine Key].&amp;[1118]" c="POS0114504" cp="5">
          <x/>
          <x/>
          <x/>
          <x/>
          <x/>
        </s>
        <s v="[DimMachine].[Machine Key].&amp;[1119]" c="POS0114505" cp="5">
          <x/>
          <x/>
          <x/>
          <x/>
          <x/>
        </s>
        <s v="[DimMachine].[Machine Key].&amp;[1120]" c="POS0114506" cp="5">
          <x/>
          <x/>
          <x/>
          <x/>
          <x/>
        </s>
        <s v="[DimMachine].[Machine Key].&amp;[1122]" c="POS0114508" cp="5">
          <x/>
          <x/>
          <x/>
          <x/>
          <x/>
        </s>
        <s v="[DimMachine].[Machine Key].&amp;[1125]" c="POS0114603" cp="5">
          <x/>
          <x/>
          <x/>
          <x/>
          <x/>
        </s>
        <s v="[DimMachine].[Machine Key].&amp;[1126]" c="POS0114604" cp="5">
          <x/>
          <x/>
          <x/>
          <x/>
          <x/>
        </s>
        <s v="[DimMachine].[Machine Key].&amp;[1127]" c="POS0114605" cp="5">
          <x/>
          <x/>
          <x/>
          <x/>
          <x/>
        </s>
        <s v="[DimMachine].[Machine Key].&amp;[1129]" c="POS0114607" cp="5">
          <x/>
          <x/>
          <x/>
          <x/>
          <x/>
        </s>
        <s v="[DimMachine].[Machine Key].&amp;[1130]" c="POS0114608" cp="5">
          <x/>
          <x/>
          <x/>
          <x/>
          <x/>
        </s>
        <s v="[DimMachine].[Machine Key].&amp;[1131]" c="POS0114609" cp="5">
          <x/>
          <x/>
          <x/>
          <x/>
          <x/>
        </s>
        <s v="[DimMachine].[Machine Key].&amp;[1132]" c="POS0114610" cp="5">
          <x/>
          <x/>
          <x/>
          <x/>
          <x/>
        </s>
        <s v="[DimMachine].[Machine Key].&amp;[1134]" c="POS0114612" cp="5">
          <x/>
          <x/>
          <x/>
          <x/>
          <x/>
        </s>
        <s v="[DimMachine].[Machine Key].&amp;[1135]" c="POS0114701" cp="5">
          <x/>
          <x/>
          <x/>
          <x/>
          <x/>
        </s>
        <s v="[DimMachine].[Machine Key].&amp;[1136]" c="POS0114702" cp="5">
          <x/>
          <x/>
          <x/>
          <x/>
          <x/>
        </s>
        <s v="[DimMachine].[Machine Key].&amp;[1141]" c="POS0114707" cp="5">
          <x/>
          <x/>
          <x/>
          <x/>
          <x/>
        </s>
        <s v="[DimMachine].[Machine Key].&amp;[1142]" c="POS0114708" cp="5">
          <x/>
          <x/>
          <x/>
          <x/>
          <x/>
        </s>
        <s v="[DimMachine].[Machine Key].&amp;[1143]" c="POS0114709" cp="5">
          <x/>
          <x/>
          <x/>
          <x/>
          <x/>
        </s>
        <s v="[DimMachine].[Machine Key].&amp;[1144]" c="POS0114710" cp="5">
          <x/>
          <x/>
          <x/>
          <x/>
          <x/>
        </s>
        <s v="[DimMachine].[Machine Key].&amp;[1145]" c="POS0114801" cp="5">
          <x/>
          <x/>
          <x/>
          <x/>
          <x/>
        </s>
        <s v="[DimMachine].[Machine Key].&amp;[1146]" c="POS0114802" cp="5">
          <x/>
          <x/>
          <x/>
          <x/>
          <x/>
        </s>
        <s v="[DimMachine].[Machine Key].&amp;[1147]" c="POS0114803" cp="5">
          <x/>
          <x/>
          <x/>
          <x/>
          <x/>
        </s>
        <s v="[DimMachine].[Machine Key].&amp;[1148]" c="POS0114804" cp="5">
          <x/>
          <x/>
          <x/>
          <x/>
          <x/>
        </s>
        <s v="[DimMachine].[Machine Key].&amp;[1149]" c="POS0114805" cp="5">
          <x/>
          <x/>
          <x/>
          <x/>
          <x/>
        </s>
        <s v="[DimMachine].[Machine Key].&amp;[1151]" c="POS0114807" cp="5">
          <x/>
          <x/>
          <x/>
          <x/>
          <x/>
        </s>
        <s v="[DimMachine].[Machine Key].&amp;[1152]" c="POS0114808" cp="5">
          <x/>
          <x/>
          <x/>
          <x/>
          <x/>
        </s>
        <s v="[DimMachine].[Machine Key].&amp;[1154]" c="POS0114902" cp="5">
          <x/>
          <x/>
          <x/>
          <x/>
          <x/>
        </s>
        <s v="[DimMachine].[Machine Key].&amp;[1156]" c="POS0114904" cp="5">
          <x/>
          <x/>
          <x/>
          <x/>
          <x/>
        </s>
        <s v="[DimMachine].[Machine Key].&amp;[1157]" c="POS0114905" cp="5">
          <x/>
          <x/>
          <x/>
          <x/>
          <x/>
        </s>
        <s v="[DimMachine].[Machine Key].&amp;[1158]" c="POS0114906" cp="5">
          <x/>
          <x/>
          <x/>
          <x/>
          <x/>
        </s>
        <s v="[DimMachine].[Machine Key].&amp;[1159]" c="POS0114907" cp="5">
          <x/>
          <x/>
          <x/>
          <x/>
          <x/>
        </s>
        <s v="[DimMachine].[Machine Key].&amp;[1160]" c="POS0114908" cp="5">
          <x/>
          <x/>
          <x/>
          <x/>
          <x/>
        </s>
        <s v="[DimMachine].[Machine Key].&amp;[1161]" c="POS0114909" cp="5">
          <x/>
          <x/>
          <x/>
          <x/>
          <x/>
        </s>
        <s v="[DimMachine].[Machine Key].&amp;[1162]" c="POS0114910" cp="5">
          <x/>
          <x/>
          <x/>
          <x/>
          <x/>
        </s>
        <s v="[DimMachine].[Machine Key].&amp;[1163]" c="POS0114911" cp="5">
          <x/>
          <x/>
          <x/>
          <x/>
          <x/>
        </s>
        <s v="[DimMachine].[Machine Key].&amp;[1164]" c="POS0114912" cp="5">
          <x/>
          <x/>
          <x/>
          <x/>
          <x/>
        </s>
        <s v="[DimMachine].[Machine Key].&amp;[1165]" c="POS0115001" cp="5">
          <x/>
          <x/>
          <x/>
          <x/>
          <x/>
        </s>
        <s v="[DimMachine].[Machine Key].&amp;[1166]" c="POS0115002" cp="5">
          <x/>
          <x/>
          <x/>
          <x/>
          <x/>
        </s>
        <s v="[DimMachine].[Machine Key].&amp;[1168]" c="POS0115004" cp="5">
          <x/>
          <x/>
          <x/>
          <x/>
          <x/>
        </s>
        <s v="[DimMachine].[Machine Key].&amp;[1169]" c="POS0115005" cp="5">
          <x/>
          <x/>
          <x/>
          <x/>
          <x/>
        </s>
        <s v="[DimMachine].[Machine Key].&amp;[1171]" c="POS0115007" cp="5">
          <x/>
          <x/>
          <x/>
          <x/>
          <x/>
        </s>
        <s v="[DimMachine].[Machine Key].&amp;[1172]" c="POS0115008" cp="5">
          <x/>
          <x/>
          <x/>
          <x/>
          <x/>
        </s>
        <s v="[DimMachine].[Machine Key].&amp;[1174]" c="POS0115010" cp="5">
          <x/>
          <x/>
          <x/>
          <x/>
          <x/>
        </s>
        <s v="[DimMachine].[Machine Key].&amp;[1175]" c="POS0115101" cp="5">
          <x/>
          <x/>
          <x/>
          <x/>
          <x/>
        </s>
        <s v="[DimMachine].[Machine Key].&amp;[1177]" c="POS0115103" cp="5">
          <x/>
          <x/>
          <x/>
          <x/>
          <x/>
        </s>
        <s v="[DimMachine].[Machine Key].&amp;[1178]" c="POS0115104" cp="5">
          <x/>
          <x/>
          <x/>
          <x/>
          <x/>
        </s>
        <s v="[DimMachine].[Machine Key].&amp;[1179]" c="POS0115105" cp="5">
          <x/>
          <x/>
          <x/>
          <x/>
          <x/>
        </s>
        <s v="[DimMachine].[Machine Key].&amp;[1180]" c="POS0115106" cp="5">
          <x/>
          <x/>
          <x/>
          <x/>
          <x/>
        </s>
        <s v="[DimMachine].[Machine Key].&amp;[1182]" c="POS0115108" cp="5">
          <x/>
          <x/>
          <x/>
          <x/>
          <x/>
        </s>
        <s v="[DimMachine].[Machine Key].&amp;[1187]" c="POS0115205" cp="5">
          <x/>
          <x/>
          <x/>
          <x/>
          <x/>
        </s>
        <s v="[DimMachine].[Machine Key].&amp;[1188]" c="POS0115206" cp="5">
          <x/>
          <x/>
          <x/>
          <x/>
          <x/>
        </s>
        <s v="[DimMachine].[Machine Key].&amp;[1189]" c="POS0115207" cp="5">
          <x/>
          <x/>
          <x/>
          <x/>
          <x/>
        </s>
        <s v="[DimMachine].[Machine Key].&amp;[1190]" c="POS0115208" cp="5">
          <x/>
          <x/>
          <x/>
          <x/>
          <x/>
        </s>
        <s v="[DimMachine].[Machine Key].&amp;[1192]" c="POS0115210" cp="5">
          <x/>
          <x/>
          <x/>
          <x/>
          <x/>
        </s>
        <s v="[DimMachine].[Machine Key].&amp;[1193]" c="POS0115211" cp="5">
          <x/>
          <x/>
          <x/>
          <x/>
          <x/>
        </s>
        <s v="[DimMachine].[Machine Key].&amp;[1194]" c="POS0115212" cp="5">
          <x/>
          <x/>
          <x/>
          <x/>
          <x/>
        </s>
        <s v="[DimMachine].[Machine Key].&amp;[1195]" c="POS0115301" cp="5">
          <x/>
          <x/>
          <x/>
          <x/>
          <x/>
        </s>
        <s v="[DimMachine].[Machine Key].&amp;[1196]" c="POS0115302" cp="5">
          <x/>
          <x/>
          <x/>
          <x/>
          <x/>
        </s>
        <s v="[DimMachine].[Machine Key].&amp;[1197]" c="POS0115303" cp="5">
          <x/>
          <x/>
          <x/>
          <x/>
          <x/>
        </s>
        <s v="[DimMachine].[Machine Key].&amp;[1198]" c="POS0115304" cp="5">
          <x/>
          <x/>
          <x/>
          <x/>
          <x/>
        </s>
        <s v="[DimMachine].[Machine Key].&amp;[1200]" c="POS0115306" cp="5">
          <x/>
          <x/>
          <x/>
          <x/>
          <x/>
        </s>
        <s v="[DimMachine].[Machine Key].&amp;[1201]" c="POS0115307" cp="5">
          <x/>
          <x/>
          <x/>
          <x/>
          <x/>
        </s>
        <s v="[DimMachine].[Machine Key].&amp;[1202]" c="POS0115308" cp="5">
          <x/>
          <x/>
          <x/>
          <x/>
          <x/>
        </s>
        <s v="[DimMachine].[Machine Key].&amp;[1204]" c="POS0115310" cp="5">
          <x/>
          <x/>
          <x/>
          <x/>
          <x/>
        </s>
        <s v="[DimMachine].[Machine Key].&amp;[1206]" c="POS0115402" cp="5">
          <x/>
          <x/>
          <x/>
          <x/>
          <x/>
        </s>
        <s v="[DimMachine].[Machine Key].&amp;[1207]" c="POS0115403" cp="5">
          <x/>
          <x/>
          <x/>
          <x/>
          <x/>
        </s>
        <s v="[DimMachine].[Machine Key].&amp;[1208]" c="POS0115404" cp="5">
          <x/>
          <x/>
          <x/>
          <x/>
          <x/>
        </s>
        <s v="[DimMachine].[Machine Key].&amp;[1209]" c="POS0115405" cp="5">
          <x/>
          <x/>
          <x/>
          <x/>
          <x/>
        </s>
        <s v="[DimMachine].[Machine Key].&amp;[1210]" c="POS0115406" cp="5">
          <x/>
          <x/>
          <x/>
          <x/>
          <x/>
        </s>
        <s v="[DimMachine].[Machine Key].&amp;[1211]" c="POS0115407" cp="5">
          <x/>
          <x/>
          <x/>
          <x/>
          <x/>
        </s>
        <s v="[DimMachine].[Machine Key].&amp;[1212]" c="POS0115408" cp="5">
          <x/>
          <x/>
          <x/>
          <x/>
          <x/>
        </s>
        <s v="[DimMachine].[Machine Key].&amp;[1213]" c="POS0115501" cp="5">
          <x/>
          <x/>
          <x/>
          <x/>
          <x/>
        </s>
        <s v="[DimMachine].[Machine Key].&amp;[1214]" c="POS0115502" cp="5">
          <x/>
          <x/>
          <x/>
          <x/>
          <x/>
        </s>
        <s v="[DimMachine].[Machine Key].&amp;[1215]" c="POS0115503" cp="5">
          <x/>
          <x/>
          <x/>
          <x/>
          <x/>
        </s>
        <s v="[DimMachine].[Machine Key].&amp;[1217]" c="POS0115505" cp="5">
          <x/>
          <x/>
          <x/>
          <x/>
          <x/>
        </s>
        <s v="[DimMachine].[Machine Key].&amp;[1220]" c="POS0115508" cp="5">
          <x/>
          <x/>
          <x/>
          <x/>
          <x/>
        </s>
        <s v="[DimMachine].[Machine Key].&amp;[1221]" c="POS0115509" cp="5">
          <x/>
          <x/>
          <x/>
          <x/>
          <x/>
        </s>
        <s v="[DimMachine].[Machine Key].&amp;[1222]" c="POS0115510" cp="5">
          <x/>
          <x/>
          <x/>
          <x/>
          <x/>
        </s>
        <s v="[DimMachine].[Machine Key].&amp;[1223]" c="POS0115511" cp="5">
          <x/>
          <x/>
          <x/>
          <x/>
          <x/>
        </s>
        <s v="[DimMachine].[Machine Key].&amp;[1225]" c="POS0115601" cp="5">
          <x/>
          <x/>
          <x/>
          <x/>
          <x/>
        </s>
        <s v="[DimMachine].[Machine Key].&amp;[1227]" c="POS0115603" cp="5">
          <x/>
          <x/>
          <x/>
          <x/>
          <x/>
        </s>
        <s v="[DimMachine].[Machine Key].&amp;[1228]" c="POS0115604" cp="5">
          <x/>
          <x/>
          <x/>
          <x/>
          <x/>
        </s>
        <s v="[DimMachine].[Machine Key].&amp;[1231]" c="POS0115607" cp="5">
          <x/>
          <x/>
          <x/>
          <x/>
          <x/>
        </s>
        <s v="[DimMachine].[Machine Key].&amp;[1233]" c="POS0115609" cp="5">
          <x/>
          <x/>
          <x/>
          <x/>
          <x/>
        </s>
        <s v="[DimMachine].[Machine Key].&amp;[1234]" c="POS0115610" cp="5">
          <x/>
          <x/>
          <x/>
          <x/>
          <x/>
        </s>
        <s v="[DimMachine].[Machine Key].&amp;[1236]" c="POS0115702" cp="5">
          <x/>
          <x/>
          <x/>
          <x/>
          <x/>
        </s>
        <s v="[DimMachine].[Machine Key].&amp;[1237]" c="POS0115703" cp="5">
          <x/>
          <x/>
          <x/>
          <x/>
          <x/>
        </s>
        <s v="[DimMachine].[Machine Key].&amp;[1238]" c="POS0115704" cp="5">
          <x/>
          <x/>
          <x/>
          <x/>
          <x/>
        </s>
        <s v="[DimMachine].[Machine Key].&amp;[1240]" c="POS0115706" cp="5">
          <x/>
          <x/>
          <x/>
          <x/>
          <x/>
        </s>
        <s v="[DimMachine].[Machine Key].&amp;[1241]" c="POS0115707" cp="5">
          <x/>
          <x/>
          <x/>
          <x/>
          <x/>
        </s>
        <s v="[DimMachine].[Machine Key].&amp;[1243]" c="POS0115801" cp="5">
          <x/>
          <x/>
          <x/>
          <x/>
          <x/>
        </s>
        <s v="[DimMachine].[Machine Key].&amp;[1245]" c="POS0115803" cp="5">
          <x/>
          <x/>
          <x/>
          <x/>
          <x/>
        </s>
        <s v="[DimMachine].[Machine Key].&amp;[1246]" c="POS0115804" cp="5">
          <x/>
          <x/>
          <x/>
          <x/>
          <x/>
        </s>
        <s v="[DimMachine].[Machine Key].&amp;[1247]" c="POS0115805" cp="5">
          <x/>
          <x/>
          <x/>
          <x/>
          <x/>
        </s>
        <s v="[DimMachine].[Machine Key].&amp;[1249]" c="POS0115807" cp="5">
          <x/>
          <x/>
          <x/>
          <x/>
          <x/>
        </s>
        <s v="[DimMachine].[Machine Key].&amp;[1254]" c="POS0115812" cp="5">
          <x/>
          <x/>
          <x/>
          <x/>
          <x/>
        </s>
        <s v="[DimMachine].[Machine Key].&amp;[1256]" c="POS0115902" cp="5">
          <x/>
          <x/>
          <x/>
          <x/>
          <x/>
        </s>
        <s v="[DimMachine].[Machine Key].&amp;[1259]" c="POS0115905" cp="5">
          <x/>
          <x/>
          <x/>
          <x/>
          <x/>
        </s>
        <s v="[DimMachine].[Machine Key].&amp;[1260]" c="POS0115906" cp="5">
          <x/>
          <x/>
          <x/>
          <x/>
          <x/>
        </s>
        <s v="[DimMachine].[Machine Key].&amp;[1261]" c="POS0115907" cp="5">
          <x/>
          <x/>
          <x/>
          <x/>
          <x/>
        </s>
        <s v="[DimMachine].[Machine Key].&amp;[1263]" c="POS0115909" cp="5">
          <x/>
          <x/>
          <x/>
          <x/>
          <x/>
        </s>
        <s v="[DimMachine].[Machine Key].&amp;[1264]" c="POS0115910" cp="5">
          <x/>
          <x/>
          <x/>
          <x/>
          <x/>
        </s>
        <s v="[DimMachine].[Machine Key].&amp;[1265]" c="POS0116001" cp="5">
          <x/>
          <x/>
          <x/>
          <x/>
          <x/>
        </s>
        <s v="[DimMachine].[Machine Key].&amp;[1266]" c="POS0116002" cp="5">
          <x/>
          <x/>
          <x/>
          <x/>
          <x/>
        </s>
        <s v="[DimMachine].[Machine Key].&amp;[1269]" c="POS0116005" cp="5">
          <x/>
          <x/>
          <x/>
          <x/>
          <x/>
        </s>
        <s v="[DimMachine].[Machine Key].&amp;[1270]" c="POS0116006" cp="5">
          <x/>
          <x/>
          <x/>
          <x/>
          <x/>
        </s>
        <s v="[DimMachine].[Machine Key].&amp;[1271]" c="POS0116007" cp="5">
          <x/>
          <x/>
          <x/>
          <x/>
          <x/>
        </s>
        <s v="[DimMachine].[Machine Key].&amp;[1273]" c="POS0116101" cp="5">
          <x/>
          <x/>
          <x/>
          <x/>
          <x/>
        </s>
        <s v="[DimMachine].[Machine Key].&amp;[1274]" c="POS0116102" cp="5">
          <x/>
          <x/>
          <x/>
          <x/>
          <x/>
        </s>
        <s v="[DimMachine].[Machine Key].&amp;[1275]" c="POS0116103" cp="5">
          <x/>
          <x/>
          <x/>
          <x/>
          <x/>
        </s>
        <s v="[DimMachine].[Machine Key].&amp;[1278]" c="POS0116106" cp="5">
          <x/>
          <x/>
          <x/>
          <x/>
          <x/>
        </s>
        <s v="[DimMachine].[Machine Key].&amp;[1279]" c="POS0116107" cp="5">
          <x/>
          <x/>
          <x/>
          <x/>
          <x/>
        </s>
        <s v="[DimMachine].[Machine Key].&amp;[1280]" c="POS0116108" cp="5">
          <x/>
          <x/>
          <x/>
          <x/>
          <x/>
        </s>
        <s v="[DimMachine].[Machine Key].&amp;[1283]" c="POS0116111" cp="5">
          <x/>
          <x/>
          <x/>
          <x/>
          <x/>
        </s>
        <s v="[DimMachine].[Machine Key].&amp;[1284]" c="POS0116112" cp="5">
          <x/>
          <x/>
          <x/>
          <x/>
          <x/>
        </s>
        <s v="[DimMachine].[Machine Key].&amp;[1285]" c="POS0116201" cp="5">
          <x/>
          <x/>
          <x/>
          <x/>
          <x/>
        </s>
        <s v="[DimMachine].[Machine Key].&amp;[1286]" c="POS0116202" cp="5">
          <x/>
          <x/>
          <x/>
          <x/>
          <x/>
        </s>
        <s v="[DimMachine].[Machine Key].&amp;[1287]" c="POS0116203" cp="5">
          <x/>
          <x/>
          <x/>
          <x/>
          <x/>
        </s>
        <s v="[DimMachine].[Machine Key].&amp;[1288]" c="POS0116204" cp="5">
          <x/>
          <x/>
          <x/>
          <x/>
          <x/>
        </s>
        <s v="[DimMachine].[Machine Key].&amp;[1289]" c="POS0116205" cp="5">
          <x/>
          <x/>
          <x/>
          <x/>
          <x/>
        </s>
        <s v="[DimMachine].[Machine Key].&amp;[1290]" c="POS0116206" cp="5">
          <x/>
          <x/>
          <x/>
          <x/>
          <x/>
        </s>
        <s v="[DimMachine].[Machine Key].&amp;[1292]" c="POS0116208" cp="5">
          <x/>
          <x/>
          <x/>
          <x/>
          <x/>
        </s>
        <s v="[DimMachine].[Machine Key].&amp;[1293]" c="POS0116209" cp="5">
          <x/>
          <x/>
          <x/>
          <x/>
          <x/>
        </s>
        <s v="[DimMachine].[Machine Key].&amp;[1294]" c="POS0116210" cp="5">
          <x/>
          <x/>
          <x/>
          <x/>
          <x/>
        </s>
        <s v="[DimMachine].[Machine Key].&amp;[1295]" c="POS0116301" cp="5">
          <x/>
          <x/>
          <x/>
          <x/>
          <x/>
        </s>
        <s v="[DimMachine].[Machine Key].&amp;[1298]" c="POS0116304" cp="5">
          <x/>
          <x/>
          <x/>
          <x/>
          <x/>
        </s>
        <s v="[DimMachine].[Machine Key].&amp;[1299]" c="POS0116305" cp="5">
          <x/>
          <x/>
          <x/>
          <x/>
          <x/>
        </s>
        <s v="[DimMachine].[Machine Key].&amp;[1300]" c="POS0116306" cp="5">
          <x/>
          <x/>
          <x/>
          <x/>
          <x/>
        </s>
        <s v="[DimMachine].[Machine Key].&amp;[1301]" c="POS0116307" cp="5">
          <x/>
          <x/>
          <x/>
          <x/>
          <x/>
        </s>
        <s v="[DimMachine].[Machine Key].&amp;[1306]" c="POS0116404" cp="5">
          <x/>
          <x/>
          <x/>
          <x/>
          <x/>
        </s>
        <s v="[DimMachine].[Machine Key].&amp;[1308]" c="POS0116406" cp="5">
          <x/>
          <x/>
          <x/>
          <x/>
          <x/>
        </s>
        <s v="[DimMachine].[Machine Key].&amp;[1309]" c="POS0116407" cp="5">
          <x/>
          <x/>
          <x/>
          <x/>
          <x/>
        </s>
        <s v="[DimMachine].[Machine Key].&amp;[1310]" c="POS0116408" cp="5">
          <x/>
          <x/>
          <x/>
          <x/>
          <x/>
        </s>
        <s v="[DimMachine].[Machine Key].&amp;[1311]" c="POS0116409" cp="5">
          <x/>
          <x/>
          <x/>
          <x/>
          <x/>
        </s>
        <s v="[DimMachine].[Machine Key].&amp;[1312]" c="POS0116410" cp="5">
          <x/>
          <x/>
          <x/>
          <x/>
          <x/>
        </s>
        <s v="[DimMachine].[Machine Key].&amp;[1314]" c="POS0116412" cp="5">
          <x/>
          <x/>
          <x/>
          <x/>
          <x/>
        </s>
        <s v="[DimMachine].[Machine Key].&amp;[1315]" c="POS0116501" cp="5">
          <x/>
          <x/>
          <x/>
          <x/>
          <x/>
        </s>
        <s v="[DimMachine].[Machine Key].&amp;[1316]" c="POS0116502" cp="5">
          <x/>
          <x/>
          <x/>
          <x/>
          <x/>
        </s>
        <s v="[DimMachine].[Machine Key].&amp;[1317]" c="POS0116503" cp="5">
          <x/>
          <x/>
          <x/>
          <x/>
          <x/>
        </s>
        <s v="[DimMachine].[Machine Key].&amp;[1319]" c="POS0116505" cp="5">
          <x/>
          <x/>
          <x/>
          <x/>
          <x/>
        </s>
        <s v="[DimMachine].[Machine Key].&amp;[1320]" c="POS0116506" cp="5">
          <x/>
          <x/>
          <x/>
          <x/>
          <x/>
        </s>
        <s v="[DimMachine].[Machine Key].&amp;[1321]" c="POS0116507" cp="5">
          <x/>
          <x/>
          <x/>
          <x/>
          <x/>
        </s>
        <s v="[DimMachine].[Machine Key].&amp;[1322]" c="POS0116508" cp="5">
          <x/>
          <x/>
          <x/>
          <x/>
          <x/>
        </s>
        <s v="[DimMachine].[Machine Key].&amp;[1324]" c="POS0116510" cp="5">
          <x/>
          <x/>
          <x/>
          <x/>
          <x/>
        </s>
        <s v="[DimMachine].[Machine Key].&amp;[1325]" c="POS0116601" cp="5">
          <x/>
          <x/>
          <x/>
          <x/>
          <x/>
        </s>
        <s v="[DimMachine].[Machine Key].&amp;[1326]" c="POS0116602" cp="5">
          <x/>
          <x/>
          <x/>
          <x/>
          <x/>
        </s>
        <s v="[DimMachine].[Machine Key].&amp;[1327]" c="POS0116603" cp="5">
          <x/>
          <x/>
          <x/>
          <x/>
          <x/>
        </s>
        <s v="[DimMachine].[Machine Key].&amp;[1328]" c="POS0116604" cp="5">
          <x/>
          <x/>
          <x/>
          <x/>
          <x/>
        </s>
        <s v="[DimMachine].[Machine Key].&amp;[1330]" c="POS0116606" cp="5">
          <x/>
          <x/>
          <x/>
          <x/>
          <x/>
        </s>
        <s v="[DimMachine].[Machine Key].&amp;[1332]" c="POS0116608" cp="5">
          <x/>
          <x/>
          <x/>
          <x/>
          <x/>
        </s>
        <s v="[DimMachine].[Machine Key].&amp;[1333]" c="POS0116701" cp="5">
          <x/>
          <x/>
          <x/>
          <x/>
          <x/>
        </s>
        <s v="[DimMachine].[Machine Key].&amp;[1334]" c="POS0116702" cp="5">
          <x/>
          <x/>
          <x/>
          <x/>
          <x/>
        </s>
        <s v="[DimMachine].[Machine Key].&amp;[1335]" c="POS0116703" cp="5">
          <x/>
          <x/>
          <x/>
          <x/>
          <x/>
        </s>
        <s v="[DimMachine].[Machine Key].&amp;[1338]" c="POS0116706" cp="5">
          <x/>
          <x/>
          <x/>
          <x/>
          <x/>
        </s>
        <s v="[DimMachine].[Machine Key].&amp;[1339]" c="POS0116707" cp="5">
          <x/>
          <x/>
          <x/>
          <x/>
          <x/>
        </s>
        <s v="[DimMachine].[Machine Key].&amp;[1340]" c="POS0116708" cp="5">
          <x/>
          <x/>
          <x/>
          <x/>
          <x/>
        </s>
        <s v="[DimMachine].[Machine Key].&amp;[1341]" c="POS0116709" cp="5">
          <x/>
          <x/>
          <x/>
          <x/>
          <x/>
        </s>
        <s v="[DimMachine].[Machine Key].&amp;[1342]" c="POS0116710" cp="5">
          <x/>
          <x/>
          <x/>
          <x/>
          <x/>
        </s>
        <s v="[DimMachine].[Machine Key].&amp;[1344]" c="POS0116712" cp="5">
          <x/>
          <x/>
          <x/>
          <x/>
          <x/>
        </s>
        <s v="[DimMachine].[Machine Key].&amp;[1346]" c="POS0116802" cp="5">
          <x/>
          <x/>
          <x/>
          <x/>
          <x/>
        </s>
        <s v="[DimMachine].[Machine Key].&amp;[1348]" c="POS0116804" cp="5">
          <x/>
          <x/>
          <x/>
          <x/>
          <x/>
        </s>
        <s v="[DimMachine].[Machine Key].&amp;[1351]" c="POS0116807" cp="5">
          <x/>
          <x/>
          <x/>
          <x/>
          <x/>
        </s>
        <s v="[DimMachine].[Machine Key].&amp;[1353]" c="POS0116809" cp="5">
          <x/>
          <x/>
          <x/>
          <x/>
          <x/>
        </s>
        <s v="[DimMachine].[Machine Key].&amp;[1354]" c="POS0116810" cp="5">
          <x/>
          <x/>
          <x/>
          <x/>
          <x/>
        </s>
        <s v="[DimMachine].[Machine Key].&amp;[1355]" c="POS0116901" cp="5">
          <x/>
          <x/>
          <x/>
          <x/>
          <x/>
        </s>
        <s v="[DimMachine].[Machine Key].&amp;[1356]" c="POS0116902" cp="5">
          <x/>
          <x/>
          <x/>
          <x/>
          <x/>
        </s>
        <s v="[DimMachine].[Machine Key].&amp;[1357]" c="POS0116903" cp="5">
          <x/>
          <x/>
          <x/>
          <x/>
          <x/>
        </s>
        <s v="[DimMachine].[Machine Key].&amp;[1359]" c="POS0116905" cp="5">
          <x/>
          <x/>
          <x/>
          <x/>
          <x/>
        </s>
        <s v="[DimMachine].[Machine Key].&amp;[1361]" c="POS0116907" cp="5">
          <x/>
          <x/>
          <x/>
          <x/>
          <x/>
        </s>
        <s v="[DimMachine].[Machine Key].&amp;[1362]" c="POS0116908" cp="5">
          <x/>
          <x/>
          <x/>
          <x/>
          <x/>
        </s>
        <s v="[DimMachine].[Machine Key].&amp;[1363]" c="POS0117001" cp="5">
          <x/>
          <x/>
          <x/>
          <x/>
          <x/>
        </s>
        <s v="[DimMachine].[Machine Key].&amp;[1364]" c="POS0117002" cp="5">
          <x/>
          <x/>
          <x/>
          <x/>
          <x/>
        </s>
        <s v="[DimMachine].[Machine Key].&amp;[1365]" c="POS0117003" cp="5">
          <x/>
          <x/>
          <x/>
          <x/>
          <x/>
        </s>
        <s v="[DimMachine].[Machine Key].&amp;[1367]" c="POS0117005" cp="5">
          <x/>
          <x/>
          <x/>
          <x/>
          <x/>
        </s>
        <s v="[DimMachine].[Machine Key].&amp;[1368]" c="POS0117006" cp="5">
          <x/>
          <x/>
          <x/>
          <x/>
          <x/>
        </s>
        <s v="[DimMachine].[Machine Key].&amp;[1370]" c="POS0117008" cp="5">
          <x/>
          <x/>
          <x/>
          <x/>
          <x/>
        </s>
        <s v="[DimMachine].[Machine Key].&amp;[1372]" c="POS0117010" cp="5">
          <x/>
          <x/>
          <x/>
          <x/>
          <x/>
        </s>
        <s v="[DimMachine].[Machine Key].&amp;[1373]" c="POS0117011" cp="5">
          <x/>
          <x/>
          <x/>
          <x/>
          <x/>
        </s>
        <s v="[DimMachine].[Machine Key].&amp;[1374]" c="POS0117012" cp="5">
          <x/>
          <x/>
          <x/>
          <x/>
          <x/>
        </s>
        <s v="[DimMachine].[Machine Key].&amp;[1375]" c="POS0117101" cp="5">
          <x/>
          <x/>
          <x/>
          <x/>
          <x/>
        </s>
        <s v="[DimMachine].[Machine Key].&amp;[1378]" c="POS0117104" cp="5">
          <x/>
          <x/>
          <x/>
          <x/>
          <x/>
        </s>
        <s v="[DimMachine].[Machine Key].&amp;[1379]" c="POS0117105" cp="5">
          <x/>
          <x/>
          <x/>
          <x/>
          <x/>
        </s>
        <s v="[DimMachine].[Machine Key].&amp;[1380]" c="POS0117106" cp="5">
          <x/>
          <x/>
          <x/>
          <x/>
          <x/>
        </s>
        <s v="[DimMachine].[Machine Key].&amp;[1381]" c="POS0117107" cp="5">
          <x/>
          <x/>
          <x/>
          <x/>
          <x/>
        </s>
        <s v="[DimMachine].[Machine Key].&amp;[1382]" c="POS0117108" cp="5">
          <x/>
          <x/>
          <x/>
          <x/>
          <x/>
        </s>
        <s v="[DimMachine].[Machine Key].&amp;[1385]" c="POS0117201" cp="5">
          <x/>
          <x/>
          <x/>
          <x/>
          <x/>
        </s>
        <s v="[DimMachine].[Machine Key].&amp;[1387]" c="POS0117203" cp="5">
          <x/>
          <x/>
          <x/>
          <x/>
          <x/>
        </s>
        <s v="[DimMachine].[Machine Key].&amp;[1388]" c="POS0117204" cp="5">
          <x/>
          <x/>
          <x/>
          <x/>
          <x/>
        </s>
        <s v="[DimMachine].[Machine Key].&amp;[1389]" c="POS0117205" cp="5">
          <x/>
          <x/>
          <x/>
          <x/>
          <x/>
        </s>
        <s v="[DimMachine].[Machine Key].&amp;[1391]" c="POS0117207" cp="5">
          <x/>
          <x/>
          <x/>
          <x/>
          <x/>
        </s>
        <s v="[DimMachine].[Machine Key].&amp;[1392]" c="POS0117208" cp="5">
          <x/>
          <x/>
          <x/>
          <x/>
          <x/>
        </s>
        <s v="[DimMachine].[Machine Key].&amp;[1394]" c="POS0117302" cp="5">
          <x/>
          <x/>
          <x/>
          <x/>
          <x/>
        </s>
        <s v="[DimMachine].[Machine Key].&amp;[1395]" c="POS0117303" cp="5">
          <x/>
          <x/>
          <x/>
          <x/>
          <x/>
        </s>
        <s v="[DimMachine].[Machine Key].&amp;[1396]" c="POS0117304" cp="5">
          <x/>
          <x/>
          <x/>
          <x/>
          <x/>
        </s>
        <s v="[DimMachine].[Machine Key].&amp;[1398]" c="POS0117306" cp="5">
          <x/>
          <x/>
          <x/>
          <x/>
          <x/>
        </s>
        <s v="[DimMachine].[Machine Key].&amp;[1399]" c="POS0117307" cp="5">
          <x/>
          <x/>
          <x/>
          <x/>
          <x/>
        </s>
        <s v="[DimMachine].[Machine Key].&amp;[1400]" c="POS0117308" cp="5">
          <x/>
          <x/>
          <x/>
          <x/>
          <x/>
        </s>
        <s v="[DimMachine].[Machine Key].&amp;[1402]" c="POS0117310" cp="5">
          <x/>
          <x/>
          <x/>
          <x/>
          <x/>
        </s>
        <s v="[DimMachine].[Machine Key].&amp;[1404]" c="POS0117312" cp="5">
          <x/>
          <x/>
          <x/>
          <x/>
          <x/>
        </s>
        <s v="[DimMachine].[Machine Key].&amp;[1408]" c="POS0117404" cp="5">
          <x/>
          <x/>
          <x/>
          <x/>
          <x/>
        </s>
        <s v="[DimMachine].[Machine Key].&amp;[1410]" c="POS0117406" cp="5">
          <x/>
          <x/>
          <x/>
          <x/>
          <x/>
        </s>
        <s v="[DimMachine].[Machine Key].&amp;[1411]" c="POS0117407" cp="5">
          <x/>
          <x/>
          <x/>
          <x/>
          <x/>
        </s>
        <s v="[DimMachine].[Machine Key].&amp;[1413]" c="POS0117409" cp="5">
          <x/>
          <x/>
          <x/>
          <x/>
          <x/>
        </s>
        <s v="[DimMachine].[Machine Key].&amp;[1414]" c="POS0117410" cp="5">
          <x/>
          <x/>
          <x/>
          <x/>
          <x/>
        </s>
        <s v="[DimMachine].[Machine Key].&amp;[1415]" c="POS0117501" cp="5">
          <x/>
          <x/>
          <x/>
          <x/>
          <x/>
        </s>
        <s v="[DimMachine].[Machine Key].&amp;[1416]" c="POS0117502" cp="5">
          <x/>
          <x/>
          <x/>
          <x/>
          <x/>
        </s>
        <s v="[DimMachine].[Machine Key].&amp;[1417]" c="POS0117503" cp="5">
          <x/>
          <x/>
          <x/>
          <x/>
          <x/>
        </s>
        <s v="[DimMachine].[Machine Key].&amp;[1418]" c="POS0117504" cp="5">
          <x/>
          <x/>
          <x/>
          <x/>
          <x/>
        </s>
        <s v="[DimMachine].[Machine Key].&amp;[1419]" c="POS0117505" cp="5">
          <x/>
          <x/>
          <x/>
          <x/>
          <x/>
        </s>
        <s v="[DimMachine].[Machine Key].&amp;[1421]" c="POS0117507" cp="5">
          <x/>
          <x/>
          <x/>
          <x/>
          <x/>
        </s>
        <s v="[DimMachine].[Machine Key].&amp;[1422]" c="POS0117508" cp="5">
          <x/>
          <x/>
          <x/>
          <x/>
          <x/>
        </s>
        <s v="[DimMachine].[Machine Key].&amp;[1423]" c="POS0117601" cp="5">
          <x/>
          <x/>
          <x/>
          <x/>
          <x/>
        </s>
        <s v="[DimMachine].[Machine Key].&amp;[1424]" c="POS0117602" cp="5">
          <x/>
          <x/>
          <x/>
          <x/>
          <x/>
        </s>
        <s v="[DimMachine].[Machine Key].&amp;[1425]" c="POS0117603" cp="5">
          <x/>
          <x/>
          <x/>
          <x/>
          <x/>
        </s>
        <s v="[DimMachine].[Machine Key].&amp;[1427]" c="POS0117605" cp="5">
          <x/>
          <x/>
          <x/>
          <x/>
          <x/>
        </s>
        <s v="[DimMachine].[Machine Key].&amp;[1428]" c="POS0117606" cp="5">
          <x/>
          <x/>
          <x/>
          <x/>
          <x/>
        </s>
        <s v="[DimMachine].[Machine Key].&amp;[1433]" c="POS0117611" cp="5">
          <x/>
          <x/>
          <x/>
          <x/>
          <x/>
        </s>
        <s v="[DimMachine].[Machine Key].&amp;[1435]" c="POS0117701" cp="5">
          <x/>
          <x/>
          <x/>
          <x/>
          <x/>
        </s>
        <s v="[DimMachine].[Machine Key].&amp;[1436]" c="POS0117702" cp="5">
          <x/>
          <x/>
          <x/>
          <x/>
          <x/>
        </s>
        <s v="[DimMachine].[Machine Key].&amp;[1437]" c="POS0117703" cp="5">
          <x/>
          <x/>
          <x/>
          <x/>
          <x/>
        </s>
        <s v="[DimMachine].[Machine Key].&amp;[1438]" c="POS0117704" cp="5">
          <x/>
          <x/>
          <x/>
          <x/>
          <x/>
        </s>
        <s v="[DimMachine].[Machine Key].&amp;[1440]" c="POS0117706" cp="5">
          <x/>
          <x/>
          <x/>
          <x/>
          <x/>
        </s>
        <s v="[DimMachine].[Machine Key].&amp;[1441]" c="POS0117707" cp="5">
          <x/>
          <x/>
          <x/>
          <x/>
          <x/>
        </s>
        <s v="[DimMachine].[Machine Key].&amp;[1442]" c="POS0117708" cp="5">
          <x/>
          <x/>
          <x/>
          <x/>
          <x/>
        </s>
        <s v="[DimMachine].[Machine Key].&amp;[1443]" c="POS0117709" cp="5">
          <x/>
          <x/>
          <x/>
          <x/>
          <x/>
        </s>
        <s v="[DimMachine].[Machine Key].&amp;[1445]" c="POS0117801" cp="5">
          <x/>
          <x/>
          <x/>
          <x/>
          <x/>
        </s>
        <s v="[DimMachine].[Machine Key].&amp;[1446]" c="POS0117802" cp="5">
          <x/>
          <x/>
          <x/>
          <x/>
          <x/>
        </s>
        <s v="[DimMachine].[Machine Key].&amp;[1447]" c="POS0117803" cp="5">
          <x/>
          <x/>
          <x/>
          <x/>
          <x/>
        </s>
        <s v="[DimMachine].[Machine Key].&amp;[1449]" c="POS0117805" cp="5">
          <x/>
          <x/>
          <x/>
          <x/>
          <x/>
        </s>
        <s v="[DimMachine].[Machine Key].&amp;[1450]" c="POS0117806" cp="5">
          <x/>
          <x/>
          <x/>
          <x/>
          <x/>
        </s>
        <s v="[DimMachine].[Machine Key].&amp;[1451]" c="POS0117807" cp="5">
          <x/>
          <x/>
          <x/>
          <x/>
          <x/>
        </s>
        <s v="[DimMachine].[Machine Key].&amp;[1452]" c="POS0117808" cp="5">
          <x/>
          <x/>
          <x/>
          <x/>
          <x/>
        </s>
        <s v="[DimMachine].[Machine Key].&amp;[1453]" c="POS0117901" cp="5">
          <x/>
          <x/>
          <x/>
          <x/>
          <x/>
        </s>
        <s v="[DimMachine].[Machine Key].&amp;[1457]" c="POS0117905" cp="5">
          <x/>
          <x/>
          <x/>
          <x/>
          <x/>
        </s>
        <s v="[DimMachine].[Machine Key].&amp;[1459]" c="POS0117907" cp="5">
          <x/>
          <x/>
          <x/>
          <x/>
          <x/>
        </s>
        <s v="[DimMachine].[Machine Key].&amp;[1460]" c="POS0117908" cp="5">
          <x/>
          <x/>
          <x/>
          <x/>
          <x/>
        </s>
        <s v="[DimMachine].[Machine Key].&amp;[1461]" c="POS0117909" cp="5">
          <x/>
          <x/>
          <x/>
          <x/>
          <x/>
        </s>
        <s v="[DimMachine].[Machine Key].&amp;[1462]" c="POS0117910" cp="5">
          <x/>
          <x/>
          <x/>
          <x/>
          <x/>
        </s>
        <s v="[DimMachine].[Machine Key].&amp;[1463]" c="POS0117911" cp="5">
          <x/>
          <x/>
          <x/>
          <x/>
          <x/>
        </s>
        <s v="[DimMachine].[Machine Key].&amp;[1464]" c="POS0117912" cp="5">
          <x/>
          <x/>
          <x/>
          <x/>
          <x/>
        </s>
        <s v="[DimMachine].[Machine Key].&amp;[1466]" c="POS0118002" cp="5">
          <x/>
          <x/>
          <x/>
          <x/>
          <x/>
        </s>
        <s v="[DimMachine].[Machine Key].&amp;[1467]" c="POS0118003" cp="5">
          <x/>
          <x/>
          <x/>
          <x/>
          <x/>
        </s>
        <s v="[DimMachine].[Machine Key].&amp;[1468]" c="POS0118004" cp="5">
          <x/>
          <x/>
          <x/>
          <x/>
          <x/>
        </s>
        <s v="[DimMachine].[Machine Key].&amp;[1469]" c="POS0118005" cp="5">
          <x/>
          <x/>
          <x/>
          <x/>
          <x/>
        </s>
        <s v="[DimMachine].[Machine Key].&amp;[1472]" c="POS0118008" cp="5">
          <x/>
          <x/>
          <x/>
          <x/>
          <x/>
        </s>
        <s v="[DimMachine].[Machine Key].&amp;[1473]" c="POS0118009" cp="5">
          <x/>
          <x/>
          <x/>
          <x/>
          <x/>
        </s>
        <s v="[DimMachine].[Machine Key].&amp;[1474]" c="POS0118010" cp="5">
          <x/>
          <x/>
          <x/>
          <x/>
          <x/>
        </s>
        <s v="[DimMachine].[Machine Key].&amp;[1477]" c="POS0118103" cp="5">
          <x/>
          <x/>
          <x/>
          <x/>
          <x/>
        </s>
        <s v="[DimMachine].[Machine Key].&amp;[1478]" c="POS0118104" cp="5">
          <x/>
          <x/>
          <x/>
          <x/>
          <x/>
        </s>
        <s v="[DimMachine].[Machine Key].&amp;[1479]" c="POS0118105" cp="5">
          <x/>
          <x/>
          <x/>
          <x/>
          <x/>
        </s>
        <s v="[DimMachine].[Machine Key].&amp;[1480]" c="POS0118106" cp="5">
          <x/>
          <x/>
          <x/>
          <x/>
          <x/>
        </s>
        <s v="[DimMachine].[Machine Key].&amp;[1481]" c="POS0118107" cp="5">
          <x/>
          <x/>
          <x/>
          <x/>
          <x/>
        </s>
        <s v="[DimMachine].[Machine Key].&amp;[1482]" c="POS0118108" cp="5">
          <x/>
          <x/>
          <x/>
          <x/>
          <x/>
        </s>
        <s v="[DimMachine].[Machine Key].&amp;[1483]" c="POS0118201" cp="5">
          <x/>
          <x/>
          <x/>
          <x/>
          <x/>
        </s>
        <s v="[DimMachine].[Machine Key].&amp;[1484]" c="POS0118202" cp="5">
          <x/>
          <x/>
          <x/>
          <x/>
          <x/>
        </s>
        <s v="[DimMachine].[Machine Key].&amp;[1485]" c="POS0118203" cp="5">
          <x/>
          <x/>
          <x/>
          <x/>
          <x/>
        </s>
        <s v="[DimMachine].[Machine Key].&amp;[1486]" c="POS0118204" cp="5">
          <x/>
          <x/>
          <x/>
          <x/>
          <x/>
        </s>
        <s v="[DimMachine].[Machine Key].&amp;[1487]" c="POS0118205" cp="5">
          <x/>
          <x/>
          <x/>
          <x/>
          <x/>
        </s>
        <s v="[DimMachine].[Machine Key].&amp;[1489]" c="POS0118207" cp="5">
          <x/>
          <x/>
          <x/>
          <x/>
          <x/>
        </s>
        <s v="[DimMachine].[Machine Key].&amp;[1490]" c="POS0118208" cp="5">
          <x/>
          <x/>
          <x/>
          <x/>
          <x/>
        </s>
        <s v="[DimMachine].[Machine Key].&amp;[1491]" c="POS0118209" cp="5">
          <x/>
          <x/>
          <x/>
          <x/>
          <x/>
        </s>
        <s v="[DimMachine].[Machine Key].&amp;[1492]" c="POS0118210" cp="5">
          <x/>
          <x/>
          <x/>
          <x/>
          <x/>
        </s>
        <s v="[DimMachine].[Machine Key].&amp;[1493]" c="POS0118211" cp="5">
          <x/>
          <x/>
          <x/>
          <x/>
          <x/>
        </s>
        <s v="[DimMachine].[Machine Key].&amp;[1494]" c="POS0118212" cp="5">
          <x/>
          <x/>
          <x/>
          <x/>
          <x/>
        </s>
        <s v="[DimMachine].[Machine Key].&amp;[1496]" c="POS0118302" cp="5">
          <x/>
          <x/>
          <x/>
          <x/>
          <x/>
        </s>
        <s v="[DimMachine].[Machine Key].&amp;[1497]" c="POS0118303" cp="5">
          <x/>
          <x/>
          <x/>
          <x/>
          <x/>
        </s>
        <s v="[DimMachine].[Machine Key].&amp;[1498]" c="POS0118304" cp="5">
          <x/>
          <x/>
          <x/>
          <x/>
          <x/>
        </s>
        <s v="[DimMachine].[Machine Key].&amp;[1499]" c="POS0118305" cp="5">
          <x/>
          <x/>
          <x/>
          <x/>
          <x/>
        </s>
        <s v="[DimMachine].[Machine Key].&amp;[1500]" c="POS0118306" cp="5">
          <x/>
          <x/>
          <x/>
          <x/>
          <x/>
        </s>
        <s v="[DimMachine].[Machine Key].&amp;[1504]" c="POS0118310" cp="5">
          <x/>
          <x/>
          <x/>
          <x/>
          <x/>
        </s>
        <s v="[DimMachine].[Machine Key].&amp;[1505]" c="POS0118401" cp="5">
          <x/>
          <x/>
          <x/>
          <x/>
          <x/>
        </s>
        <s v="[DimMachine].[Machine Key].&amp;[1506]" c="POS0118402" cp="5">
          <x/>
          <x/>
          <x/>
          <x/>
          <x/>
        </s>
        <s v="[DimMachine].[Machine Key].&amp;[1507]" c="POS0118403" cp="5">
          <x/>
          <x/>
          <x/>
          <x/>
          <x/>
        </s>
        <s v="[DimMachine].[Machine Key].&amp;[1508]" c="POS0118404" cp="5">
          <x/>
          <x/>
          <x/>
          <x/>
          <x/>
        </s>
        <s v="[DimMachine].[Machine Key].&amp;[1512]" c="POS0118408" cp="5">
          <x/>
          <x/>
          <x/>
          <x/>
          <x/>
        </s>
        <s v="[DimMachine].[Machine Key].&amp;[1514]" c="POS0118502" cp="5">
          <x/>
          <x/>
          <x/>
          <x/>
          <x/>
        </s>
        <s v="[DimMachine].[Machine Key].&amp;[1515]" c="POS0118503" cp="5">
          <x/>
          <x/>
          <x/>
          <x/>
          <x/>
        </s>
        <s v="[DimMachine].[Machine Key].&amp;[1516]" c="POS0118504" cp="5">
          <x/>
          <x/>
          <x/>
          <x/>
          <x/>
        </s>
        <s v="[DimMachine].[Machine Key].&amp;[1517]" c="POS0118505" cp="5">
          <x/>
          <x/>
          <x/>
          <x/>
          <x/>
        </s>
        <s v="[DimMachine].[Machine Key].&amp;[1518]" c="POS0118506" cp="5">
          <x/>
          <x/>
          <x/>
          <x/>
          <x/>
        </s>
        <s v="[DimMachine].[Machine Key].&amp;[1520]" c="POS0118508" cp="5">
          <x/>
          <x/>
          <x/>
          <x/>
          <x/>
        </s>
        <s v="[DimMachine].[Machine Key].&amp;[1521]" c="POS0118509" cp="5">
          <x/>
          <x/>
          <x/>
          <x/>
          <x/>
        </s>
        <s v="[DimMachine].[Machine Key].&amp;[1522]" c="POS0118510" cp="5">
          <x/>
          <x/>
          <x/>
          <x/>
          <x/>
        </s>
        <s v="[DimMachine].[Machine Key].&amp;[1523]" c="POS0118511" cp="5">
          <x/>
          <x/>
          <x/>
          <x/>
          <x/>
        </s>
        <s v="[DimMachine].[Machine Key].&amp;[1526]" c="POS0118602" cp="5">
          <x/>
          <x/>
          <x/>
          <x/>
          <x/>
        </s>
        <s v="[DimMachine].[Machine Key].&amp;[1528]" c="POS0118604" cp="5">
          <x/>
          <x/>
          <x/>
          <x/>
          <x/>
        </s>
        <s v="[DimMachine].[Machine Key].&amp;[1529]" c="POS0118605" cp="5">
          <x/>
          <x/>
          <x/>
          <x/>
          <x/>
        </s>
        <s v="[DimMachine].[Machine Key].&amp;[1530]" c="POS0118606" cp="5">
          <x/>
          <x/>
          <x/>
          <x/>
          <x/>
        </s>
        <s v="[DimMachine].[Machine Key].&amp;[1532]" c="POS0118608" cp="5">
          <x/>
          <x/>
          <x/>
          <x/>
          <x/>
        </s>
        <s v="[DimMachine].[Machine Key].&amp;[1535]" c="POS0118701" cp="5">
          <x/>
          <x/>
          <x/>
          <x/>
          <x/>
        </s>
        <s v="[DimMachine].[Machine Key].&amp;[1537]" c="POS0118703" cp="5">
          <x/>
          <x/>
          <x/>
          <x/>
          <x/>
        </s>
        <s v="[DimMachine].[Machine Key].&amp;[1540]" c="POS0118706" cp="5">
          <x/>
          <x/>
          <x/>
          <x/>
          <x/>
        </s>
        <s v="[DimMachine].[Machine Key].&amp;[1541]" c="POS0118707" cp="5">
          <x/>
          <x/>
          <x/>
          <x/>
          <x/>
        </s>
        <s v="[DimMachine].[Machine Key].&amp;[1542]" c="POS0118708" cp="5">
          <x/>
          <x/>
          <x/>
          <x/>
          <x/>
        </s>
        <s v="[DimMachine].[Machine Key].&amp;[1543]" c="POS0118801" cp="5">
          <x/>
          <x/>
          <x/>
          <x/>
          <x/>
        </s>
        <s v="[DimMachine].[Machine Key].&amp;[1546]" c="POS0118804" cp="5">
          <x/>
          <x/>
          <x/>
          <x/>
          <x/>
        </s>
        <s v="[DimMachine].[Machine Key].&amp;[1547]" c="POS0118805" cp="5">
          <x/>
          <x/>
          <x/>
          <x/>
          <x/>
        </s>
        <s v="[DimMachine].[Machine Key].&amp;[1548]" c="POS0118806" cp="5">
          <x/>
          <x/>
          <x/>
          <x/>
          <x/>
        </s>
        <s v="[DimMachine].[Machine Key].&amp;[1551]" c="POS0118809" cp="5">
          <x/>
          <x/>
          <x/>
          <x/>
          <x/>
        </s>
        <s v="[DimMachine].[Machine Key].&amp;[1552]" c="POS0118810" cp="5">
          <x/>
          <x/>
          <x/>
          <x/>
          <x/>
        </s>
        <s v="[DimMachine].[Machine Key].&amp;[1553]" c="POS0118811" cp="5">
          <x/>
          <x/>
          <x/>
          <x/>
          <x/>
        </s>
        <s v="[DimMachine].[Machine Key].&amp;[1555]" c="POS0118901" cp="5">
          <x/>
          <x/>
          <x/>
          <x/>
          <x/>
        </s>
        <s v="[DimMachine].[Machine Key].&amp;[1556]" c="POS0118902" cp="5">
          <x/>
          <x/>
          <x/>
          <x/>
          <x/>
        </s>
        <s v="[DimMachine].[Machine Key].&amp;[1557]" c="POS0118903" cp="5">
          <x/>
          <x/>
          <x/>
          <x/>
          <x/>
        </s>
        <s v="[DimMachine].[Machine Key].&amp;[1559]" c="POS0118905" cp="5">
          <x/>
          <x/>
          <x/>
          <x/>
          <x/>
        </s>
        <s v="[DimMachine].[Machine Key].&amp;[1560]" c="POS0118906" cp="5">
          <x/>
          <x/>
          <x/>
          <x/>
          <x/>
        </s>
        <s v="[DimMachine].[Machine Key].&amp;[1561]" c="POS0118907" cp="5">
          <x/>
          <x/>
          <x/>
          <x/>
          <x/>
        </s>
        <s v="[DimMachine].[Machine Key].&amp;[1565]" c="POS0119001" cp="5">
          <x/>
          <x/>
          <x/>
          <x/>
          <x/>
        </s>
        <s v="[DimMachine].[Machine Key].&amp;[1566]" c="POS0119002" cp="5">
          <x/>
          <x/>
          <x/>
          <x/>
          <x/>
        </s>
        <s v="[DimMachine].[Machine Key].&amp;[1567]" c="POS0119003" cp="5">
          <x/>
          <x/>
          <x/>
          <x/>
          <x/>
        </s>
        <s v="[DimMachine].[Machine Key].&amp;[1568]" c="POS0119004" cp="5">
          <x/>
          <x/>
          <x/>
          <x/>
          <x/>
        </s>
        <s v="[DimMachine].[Machine Key].&amp;[1569]" c="POS0119005" cp="5">
          <x/>
          <x/>
          <x/>
          <x/>
          <x/>
        </s>
        <s v="[DimMachine].[Machine Key].&amp;[1570]" c="POS0119006" cp="5">
          <x/>
          <x/>
          <x/>
          <x/>
          <x/>
        </s>
        <s v="[DimMachine].[Machine Key].&amp;[1571]" c="POS0119007" cp="5">
          <x/>
          <x/>
          <x/>
          <x/>
          <x/>
        </s>
        <s v="[DimMachine].[Machine Key].&amp;[1572]" c="POS0119008" cp="5">
          <x/>
          <x/>
          <x/>
          <x/>
          <x/>
        </s>
        <s v="[DimMachine].[Machine Key].&amp;[1573]" c="POS0119101" cp="5">
          <x/>
          <x/>
          <x/>
          <x/>
          <x/>
        </s>
        <s v="[DimMachine].[Machine Key].&amp;[1574]" c="POS0119102" cp="5">
          <x/>
          <x/>
          <x/>
          <x/>
          <x/>
        </s>
        <s v="[DimMachine].[Machine Key].&amp;[1575]" c="POS0119103" cp="5">
          <x/>
          <x/>
          <x/>
          <x/>
          <x/>
        </s>
        <s v="[DimMachine].[Machine Key].&amp;[1579]" c="POS0119107" cp="5">
          <x/>
          <x/>
          <x/>
          <x/>
          <x/>
        </s>
        <s v="[DimMachine].[Machine Key].&amp;[1582]" c="POS0119110" cp="5">
          <x/>
          <x/>
          <x/>
          <x/>
          <x/>
        </s>
        <s v="[DimMachine].[Machine Key].&amp;[1583]" c="POS0119111" cp="5">
          <x/>
          <x/>
          <x/>
          <x/>
          <x/>
        </s>
        <s v="[DimMachine].[Machine Key].&amp;[1584]" c="POS0119112" cp="5">
          <x/>
          <x/>
          <x/>
          <x/>
          <x/>
        </s>
        <s v="[DimMachine].[Machine Key].&amp;[1586]" c="POS0119202" cp="5">
          <x/>
          <x/>
          <x/>
          <x/>
          <x/>
        </s>
        <s v="[DimMachine].[Machine Key].&amp;[1587]" c="POS0119203" cp="5">
          <x/>
          <x/>
          <x/>
          <x/>
          <x/>
        </s>
        <s v="[DimMachine].[Machine Key].&amp;[1588]" c="POS0119204" cp="5">
          <x/>
          <x/>
          <x/>
          <x/>
          <x/>
        </s>
        <s v="[DimMachine].[Machine Key].&amp;[1589]" c="POS0119205" cp="5">
          <x/>
          <x/>
          <x/>
          <x/>
          <x/>
        </s>
        <s v="[DimMachine].[Machine Key].&amp;[1590]" c="POS0119206" cp="5">
          <x/>
          <x/>
          <x/>
          <x/>
          <x/>
        </s>
        <s v="[DimMachine].[Machine Key].&amp;[1592]" c="POS0119208" cp="5">
          <x/>
          <x/>
          <x/>
          <x/>
          <x/>
        </s>
        <s v="[DimMachine].[Machine Key].&amp;[1594]" c="POS0119210" cp="5">
          <x/>
          <x/>
          <x/>
          <x/>
          <x/>
        </s>
        <s v="[DimMachine].[Machine Key].&amp;[1595]" c="POS0119301" cp="5">
          <x/>
          <x/>
          <x/>
          <x/>
          <x/>
        </s>
        <s v="[DimMachine].[Machine Key].&amp;[1596]" c="POS0119302" cp="5">
          <x/>
          <x/>
          <x/>
          <x/>
          <x/>
        </s>
        <s v="[DimMachine].[Machine Key].&amp;[1597]" c="POS0119303" cp="5">
          <x/>
          <x/>
          <x/>
          <x/>
          <x/>
        </s>
        <s v="[DimMachine].[Machine Key].&amp;[1598]" c="POS0119304" cp="5">
          <x/>
          <x/>
          <x/>
          <x/>
          <x/>
        </s>
        <s v="[DimMachine].[Machine Key].&amp;[1601]" c="POS0119307" cp="5">
          <x/>
          <x/>
          <x/>
          <x/>
          <x/>
        </s>
        <s v="[DimMachine].[Machine Key].&amp;[1602]" c="POS0119308" cp="5">
          <x/>
          <x/>
          <x/>
          <x/>
          <x/>
        </s>
        <s v="[DimMachine].[Machine Key].&amp;[1603]" c="POS0119401" cp="5">
          <x/>
          <x/>
          <x/>
          <x/>
          <x/>
        </s>
        <s v="[DimMachine].[Machine Key].&amp;[1604]" c="POS0119402" cp="5">
          <x/>
          <x/>
          <x/>
          <x/>
          <x/>
        </s>
        <s v="[DimMachine].[Machine Key].&amp;[1605]" c="POS0119403" cp="5">
          <x/>
          <x/>
          <x/>
          <x/>
          <x/>
        </s>
        <s v="[DimMachine].[Machine Key].&amp;[1606]" c="POS0119404" cp="5">
          <x/>
          <x/>
          <x/>
          <x/>
          <x/>
        </s>
        <s v="[DimMachine].[Machine Key].&amp;[1607]" c="POS0119405" cp="5">
          <x/>
          <x/>
          <x/>
          <x/>
          <x/>
        </s>
        <s v="[DimMachine].[Machine Key].&amp;[1608]" c="POS0119406" cp="5">
          <x/>
          <x/>
          <x/>
          <x/>
          <x/>
        </s>
        <s v="[DimMachine].[Machine Key].&amp;[1609]" c="POS0119407" cp="5">
          <x/>
          <x/>
          <x/>
          <x/>
          <x/>
        </s>
        <s v="[DimMachine].[Machine Key].&amp;[1610]" c="POS0119408" cp="5">
          <x/>
          <x/>
          <x/>
          <x/>
          <x/>
        </s>
        <s v="[DimMachine].[Machine Key].&amp;[1612]" c="POS0119410" cp="5">
          <x/>
          <x/>
          <x/>
          <x/>
          <x/>
        </s>
        <s v="[DimMachine].[Machine Key].&amp;[1613]" c="POS0119411" cp="5">
          <x/>
          <x/>
          <x/>
          <x/>
          <x/>
        </s>
        <s v="[DimMachine].[Machine Key].&amp;[1614]" c="POS0119412" cp="5">
          <x/>
          <x/>
          <x/>
          <x/>
          <x/>
        </s>
        <s v="[DimMachine].[Machine Key].&amp;[1615]" c="POS0119501" cp="5">
          <x/>
          <x/>
          <x/>
          <x/>
          <x/>
        </s>
        <s v="[DimMachine].[Machine Key].&amp;[1617]" c="POS0119503" cp="5">
          <x/>
          <x/>
          <x/>
          <x/>
          <x/>
        </s>
        <s v="[DimMachine].[Machine Key].&amp;[1618]" c="POS0119504" cp="5">
          <x/>
          <x/>
          <x/>
          <x/>
          <x/>
        </s>
        <s v="[DimMachine].[Machine Key].&amp;[1619]" c="POS0119505" cp="5">
          <x/>
          <x/>
          <x/>
          <x/>
          <x/>
        </s>
        <s v="[DimMachine].[Machine Key].&amp;[1621]" c="POS0119507" cp="5">
          <x/>
          <x/>
          <x/>
          <x/>
          <x/>
        </s>
        <s v="[DimMachine].[Machine Key].&amp;[1622]" c="POS0119508" cp="5">
          <x/>
          <x/>
          <x/>
          <x/>
          <x/>
        </s>
        <s v="[DimMachine].[Machine Key].&amp;[1624]" c="POS0119510" cp="5">
          <x/>
          <x/>
          <x/>
          <x/>
          <x/>
        </s>
        <s v="[DimMachine].[Machine Key].&amp;[1627]" c="POS0119603" cp="5">
          <x/>
          <x/>
          <x/>
          <x/>
          <x/>
        </s>
        <s v="[DimMachine].[Machine Key].&amp;[1628]" c="POS0119604" cp="5">
          <x/>
          <x/>
          <x/>
          <x/>
          <x/>
        </s>
        <s v="[DimMachine].[Machine Key].&amp;[1629]" c="POS0119605" cp="5">
          <x/>
          <x/>
          <x/>
          <x/>
          <x/>
        </s>
        <s v="[DimMachine].[Machine Key].&amp;[1630]" c="POS0119606" cp="5">
          <x/>
          <x/>
          <x/>
          <x/>
          <x/>
        </s>
        <s v="[DimMachine].[Machine Key].&amp;[1631]" c="POS0119607" cp="5">
          <x/>
          <x/>
          <x/>
          <x/>
          <x/>
        </s>
        <s v="[DimMachine].[Machine Key].&amp;[1632]" c="POS0119608" cp="5">
          <x/>
          <x/>
          <x/>
          <x/>
          <x/>
        </s>
        <s v="[DimMachine].[Machine Key].&amp;[1633]" c="POS0119701" cp="5">
          <x/>
          <x/>
          <x/>
          <x/>
          <x/>
        </s>
        <s v="[DimMachine].[Machine Key].&amp;[1634]" c="POS0119702" cp="5">
          <x/>
          <x/>
          <x/>
          <x/>
          <x/>
        </s>
        <s v="[DimMachine].[Machine Key].&amp;[1635]" c="POS0119703" cp="5">
          <x/>
          <x/>
          <x/>
          <x/>
          <x/>
        </s>
        <s v="[DimMachine].[Machine Key].&amp;[1636]" c="POS0119704" cp="5">
          <x/>
          <x/>
          <x/>
          <x/>
          <x/>
        </s>
        <s v="[DimMachine].[Machine Key].&amp;[1638]" c="POS0119706" cp="5">
          <x/>
          <x/>
          <x/>
          <x/>
          <x/>
        </s>
        <s v="[DimMachine].[Machine Key].&amp;[1642]" c="POS0119710" cp="5">
          <x/>
          <x/>
          <x/>
          <x/>
          <x/>
        </s>
        <s v="[DimMachine].[Machine Key].&amp;[1646]" c="POS0119802" cp="5">
          <x/>
          <x/>
          <x/>
          <x/>
          <x/>
        </s>
        <s v="[DimMachine].[Machine Key].&amp;[1647]" c="POS0119803" cp="5">
          <x/>
          <x/>
          <x/>
          <x/>
          <x/>
        </s>
        <s v="[DimMachine].[Machine Key].&amp;[1648]" c="POS0119804" cp="5">
          <x/>
          <x/>
          <x/>
          <x/>
          <x/>
        </s>
        <s v="[DimMachine].[Machine Key].&amp;[1649]" c="POS0119805" cp="5">
          <x/>
          <x/>
          <x/>
          <x/>
          <x/>
        </s>
        <s v="[DimMachine].[Machine Key].&amp;[1650]" c="POS0119806" cp="5">
          <x/>
          <x/>
          <x/>
          <x/>
          <x/>
        </s>
        <s v="[DimMachine].[Machine Key].&amp;[1652]" c="POS0119808" cp="5">
          <x/>
          <x/>
          <x/>
          <x/>
          <x/>
        </s>
        <s v="[DimMachine].[Machine Key].&amp;[1653]" c="POS0119809" cp="5">
          <x/>
          <x/>
          <x/>
          <x/>
          <x/>
        </s>
        <s v="[DimMachine].[Machine Key].&amp;[1654]" c="POS0119810" cp="5">
          <x/>
          <x/>
          <x/>
          <x/>
          <x/>
        </s>
        <s v="[DimMachine].[Machine Key].&amp;[1656]" c="POS0120102" cp="5">
          <x/>
          <x/>
          <x/>
          <x/>
          <x/>
        </s>
        <s v="[DimMachine].[Machine Key].&amp;[1657]" c="POS0120103" cp="5">
          <x/>
          <x/>
          <x/>
          <x/>
          <x/>
        </s>
        <s v="[DimMachine].[Machine Key].&amp;[1658]" c="POS0120104" cp="5">
          <x/>
          <x/>
          <x/>
          <x/>
          <x/>
        </s>
        <s v="[DimMachine].[Machine Key].&amp;[1660]" c="POS0120106" cp="5">
          <x/>
          <x/>
          <x/>
          <x/>
          <x/>
        </s>
        <s v="[DimMachine].[Machine Key].&amp;[1661]" c="POS0120107" cp="5">
          <x/>
          <x/>
          <x/>
          <x/>
          <x/>
        </s>
        <s v="[DimMachine].[Machine Key].&amp;[1662]" c="POS0120108" cp="5">
          <x/>
          <x/>
          <x/>
          <x/>
          <x/>
        </s>
        <s v="[DimMachine].[Machine Key].&amp;[1663]" c="POS0120109" cp="5">
          <x/>
          <x/>
          <x/>
          <x/>
          <x/>
        </s>
        <s v="[DimMachine].[Machine Key].&amp;[1664]" c="POS0120110" cp="5">
          <x/>
          <x/>
          <x/>
          <x/>
          <x/>
        </s>
        <s v="[DimMachine].[Machine Key].&amp;[1665]" c="POS0120401" cp="5">
          <x/>
          <x/>
          <x/>
          <x/>
          <x/>
        </s>
        <s v="[DimMachine].[Machine Key].&amp;[1666]" c="POS0120402" cp="5">
          <x/>
          <x/>
          <x/>
          <x/>
          <x/>
        </s>
        <s v="[DimMachine].[Machine Key].&amp;[1668]" c="POS0120404" cp="5">
          <x/>
          <x/>
          <x/>
          <x/>
          <x/>
        </s>
        <s v="[DimMachine].[Machine Key].&amp;[1670]" c="POS0120406" cp="5">
          <x/>
          <x/>
          <x/>
          <x/>
          <x/>
        </s>
        <s v="[DimMachine].[Machine Key].&amp;[1673]" c="POS0120409" cp="5">
          <x/>
          <x/>
          <x/>
          <x/>
          <x/>
        </s>
        <s v="[DimMachine].[Machine Key].&amp;[1675]" c="POS0120702" cp="5">
          <x/>
          <x/>
          <x/>
          <x/>
          <x/>
        </s>
        <s v="[DimMachine].[Machine Key].&amp;[1678]" c="POS0120705" cp="5">
          <x/>
          <x/>
          <x/>
          <x/>
          <x/>
        </s>
        <s v="[DimMachine].[Machine Key].&amp;[1679]" c="POS0120706" cp="5">
          <x/>
          <x/>
          <x/>
          <x/>
          <x/>
        </s>
        <s v="[DimMachine].[Machine Key].&amp;[1682]" c="POS0120709" cp="5">
          <x/>
          <x/>
          <x/>
          <x/>
          <x/>
        </s>
        <s v="[DimMachine].[Machine Key].&amp;[1683]" c="POS0120710" cp="5">
          <x/>
          <x/>
          <x/>
          <x/>
          <x/>
        </s>
        <s v="[DimMachine].[Machine Key].&amp;[1684]" c="POS0120901" cp="5">
          <x/>
          <x/>
          <x/>
          <x/>
          <x/>
        </s>
        <s v="[DimMachine].[Machine Key].&amp;[1685]" c="POS0120902" cp="5">
          <x/>
          <x/>
          <x/>
          <x/>
          <x/>
        </s>
        <s v="[DimMachine].[Machine Key].&amp;[1687]" c="POS0120904" cp="5">
          <x/>
          <x/>
          <x/>
          <x/>
          <x/>
        </s>
        <s v="[DimMachine].[Machine Key].&amp;[1688]" c="POS0120905" cp="5">
          <x/>
          <x/>
          <x/>
          <x/>
          <x/>
        </s>
        <s v="[DimMachine].[Machine Key].&amp;[1691]" c="POS0120908" cp="5">
          <x/>
          <x/>
          <x/>
          <x/>
          <x/>
        </s>
        <s v="[DimMachine].[Machine Key].&amp;[1692]" c="POS0120909" cp="5">
          <x/>
          <x/>
          <x/>
          <x/>
          <x/>
        </s>
        <s v="[DimMachine].[Machine Key].&amp;[1693]" c="POS0121101" cp="5">
          <x/>
          <x/>
          <x/>
          <x/>
          <x/>
        </s>
        <s v="[DimMachine].[Machine Key].&amp;[1696]" c="POS0121104" cp="5">
          <x/>
          <x/>
          <x/>
          <x/>
          <x/>
        </s>
        <s v="[DimMachine].[Machine Key].&amp;[1698]" c="POS0121106" cp="5">
          <x/>
          <x/>
          <x/>
          <x/>
          <x/>
        </s>
        <s v="[DimMachine].[Machine Key].&amp;[1701]" c="POS0121501" cp="5">
          <x/>
          <x/>
          <x/>
          <x/>
          <x/>
        </s>
        <s v="[DimMachine].[Machine Key].&amp;[1702]" c="POS0121502" cp="5">
          <x/>
          <x/>
          <x/>
          <x/>
          <x/>
        </s>
        <s v="[DimMachine].[Machine Key].&amp;[1703]" c="POS0121503" cp="5">
          <x/>
          <x/>
          <x/>
          <x/>
          <x/>
        </s>
        <s v="[DimMachine].[Machine Key].&amp;[1705]" c="POS0121505" cp="5">
          <x/>
          <x/>
          <x/>
          <x/>
          <x/>
        </s>
        <s v="[DimMachine].[Machine Key].&amp;[1708]" c="POS0121508" cp="5">
          <x/>
          <x/>
          <x/>
          <x/>
          <x/>
        </s>
        <s v="[DimMachine].[Machine Key].&amp;[1709]" c="POS0121509" cp="5">
          <x/>
          <x/>
          <x/>
          <x/>
          <x/>
        </s>
        <s v="[DimMachine].[Machine Key].&amp;[1710]" c="POS0121510" cp="5">
          <x/>
          <x/>
          <x/>
          <x/>
          <x/>
        </s>
        <s v="[DimMachine].[Machine Key].&amp;[1711]" c="POS0121701" cp="5">
          <x/>
          <x/>
          <x/>
          <x/>
          <x/>
        </s>
        <s v="[DimMachine].[Machine Key].&amp;[1712]" c="POS0121702" cp="5">
          <x/>
          <x/>
          <x/>
          <x/>
          <x/>
        </s>
        <s v="[DimMachine].[Machine Key].&amp;[1713]" c="POS0121703" cp="5">
          <x/>
          <x/>
          <x/>
          <x/>
          <x/>
        </s>
        <s v="[DimMachine].[Machine Key].&amp;[1714]" c="POS0121704" cp="5">
          <x/>
          <x/>
          <x/>
          <x/>
          <x/>
        </s>
        <s v="[DimMachine].[Machine Key].&amp;[1715]" c="POS0121705" cp="5">
          <x/>
          <x/>
          <x/>
          <x/>
          <x/>
        </s>
        <s v="[DimMachine].[Machine Key].&amp;[1716]" c="POS0121706" cp="5">
          <x/>
          <x/>
          <x/>
          <x/>
          <x/>
        </s>
        <s v="[DimMachine].[Machine Key].&amp;[1717]" c="POS0121707" cp="5">
          <x/>
          <x/>
          <x/>
          <x/>
          <x/>
        </s>
        <s v="[DimMachine].[Machine Key].&amp;[1719]" c="POS0121709" cp="5">
          <x/>
          <x/>
          <x/>
          <x/>
          <x/>
        </s>
        <s v="[DimMachine].[Machine Key].&amp;[1721]" c="POS0121802" cp="5">
          <x/>
          <x/>
          <x/>
          <x/>
          <x/>
        </s>
        <s v="[DimMachine].[Machine Key].&amp;[1722]" c="POS0121803" cp="5">
          <x/>
          <x/>
          <x/>
          <x/>
          <x/>
        </s>
        <s v="[DimMachine].[Machine Key].&amp;[1724]" c="POS0121805" cp="5">
          <x/>
          <x/>
          <x/>
          <x/>
          <x/>
        </s>
        <s v="[DimMachine].[Machine Key].&amp;[1725]" c="POS0121806" cp="5">
          <x/>
          <x/>
          <x/>
          <x/>
          <x/>
        </s>
        <s v="[DimMachine].[Machine Key].&amp;[1726]" c="POS0121807" cp="5">
          <x/>
          <x/>
          <x/>
          <x/>
          <x/>
        </s>
        <s v="[DimMachine].[Machine Key].&amp;[1727]" c="POS0121808" cp="5">
          <x/>
          <x/>
          <x/>
          <x/>
          <x/>
        </s>
        <s v="[DimMachine].[Machine Key].&amp;[1728]" c="POS0122001" cp="5">
          <x/>
          <x/>
          <x/>
          <x/>
          <x/>
        </s>
        <s v="[DimMachine].[Machine Key].&amp;[1729]" c="POS0122002" cp="5">
          <x/>
          <x/>
          <x/>
          <x/>
          <x/>
        </s>
        <s v="[DimMachine].[Machine Key].&amp;[1730]" c="POS0122003" cp="5">
          <x/>
          <x/>
          <x/>
          <x/>
          <x/>
        </s>
        <s v="[DimMachine].[Machine Key].&amp;[1731]" c="POS0122004" cp="5">
          <x/>
          <x/>
          <x/>
          <x/>
          <x/>
        </s>
        <s v="[DimMachine].[Machine Key].&amp;[1733]" c="POS0122006" cp="5">
          <x/>
          <x/>
          <x/>
          <x/>
          <x/>
        </s>
        <s v="[DimMachine].[Machine Key].&amp;[1734]" c="POS0122007" cp="5">
          <x/>
          <x/>
          <x/>
          <x/>
          <x/>
        </s>
        <s v="[DimMachine].[Machine Key].&amp;[1735]" c="POS0122008" cp="5">
          <x/>
          <x/>
          <x/>
          <x/>
          <x/>
        </s>
        <s v="[DimMachine].[Machine Key].&amp;[1736]" c="POS0122009" cp="5">
          <x/>
          <x/>
          <x/>
          <x/>
          <x/>
        </s>
        <s v="[DimMachine].[Machine Key].&amp;[1737]" c="POS0122010" cp="5">
          <x/>
          <x/>
          <x/>
          <x/>
          <x/>
        </s>
        <s v="[DimMachine].[Machine Key].&amp;[1738]" c="POS0122401" cp="5">
          <x/>
          <x/>
          <x/>
          <x/>
          <x/>
        </s>
        <s v="[DimMachine].[Machine Key].&amp;[1739]" c="POS0122402" cp="5">
          <x/>
          <x/>
          <x/>
          <x/>
          <x/>
        </s>
        <s v="[DimMachine].[Machine Key].&amp;[1741]" c="POS0122404" cp="5">
          <x/>
          <x/>
          <x/>
          <x/>
          <x/>
        </s>
        <s v="[DimMachine].[Machine Key].&amp;[1742]" c="POS0122405" cp="5">
          <x/>
          <x/>
          <x/>
          <x/>
          <x/>
        </s>
        <s v="[DimMachine].[Machine Key].&amp;[1743]" c="POS0122406" cp="5">
          <x/>
          <x/>
          <x/>
          <x/>
          <x/>
        </s>
        <s v="[DimMachine].[Machine Key].&amp;[1745]" c="POS0122408" cp="5">
          <x/>
          <x/>
          <x/>
          <x/>
          <x/>
        </s>
        <s v="[DimMachine].[Machine Key].&amp;[1746]" c="POS0122501" cp="5">
          <x/>
          <x/>
          <x/>
          <x/>
          <x/>
        </s>
        <s v="[DimMachine].[Machine Key].&amp;[1747]" c="POS0122502" cp="5">
          <x/>
          <x/>
          <x/>
          <x/>
          <x/>
        </s>
        <s v="[DimMachine].[Machine Key].&amp;[1749]" c="POS0122504" cp="5">
          <x/>
          <x/>
          <x/>
          <x/>
          <x/>
        </s>
        <s v="[DimMachine].[Machine Key].&amp;[1750]" c="POS0122505" cp="5">
          <x/>
          <x/>
          <x/>
          <x/>
          <x/>
        </s>
        <s v="[DimMachine].[Machine Key].&amp;[1751]" c="POS0122506" cp="5">
          <x/>
          <x/>
          <x/>
          <x/>
          <x/>
        </s>
        <s v="[DimMachine].[Machine Key].&amp;[1752]" c="POS0122507" cp="5">
          <x/>
          <x/>
          <x/>
          <x/>
          <x/>
        </s>
        <s v="[DimMachine].[Machine Key].&amp;[1754]" c="POS0122509" cp="5">
          <x/>
          <x/>
          <x/>
          <x/>
          <x/>
        </s>
        <s v="[DimMachine].[Machine Key].&amp;[1755]" c="POS0122510" cp="5">
          <x/>
          <x/>
          <x/>
          <x/>
          <x/>
        </s>
        <s v="[DimMachine].[Machine Key].&amp;[1756]" c="POS0122701" cp="5">
          <x/>
          <x/>
          <x/>
          <x/>
          <x/>
        </s>
        <s v="[DimMachine].[Machine Key].&amp;[1757]" c="POS0122702" cp="5">
          <x/>
          <x/>
          <x/>
          <x/>
          <x/>
        </s>
        <s v="[DimMachine].[Machine Key].&amp;[1758]" c="POS0122703" cp="5">
          <x/>
          <x/>
          <x/>
          <x/>
          <x/>
        </s>
        <s v="[DimMachine].[Machine Key].&amp;[1759]" c="POS0122704" cp="5">
          <x/>
          <x/>
          <x/>
          <x/>
          <x/>
        </s>
        <s v="[DimMachine].[Machine Key].&amp;[1761]" c="POS0122706" cp="5">
          <x/>
          <x/>
          <x/>
          <x/>
          <x/>
        </s>
        <s v="[DimMachine].[Machine Key].&amp;[1762]" c="POS0122707" cp="5">
          <x/>
          <x/>
          <x/>
          <x/>
          <x/>
        </s>
        <s v="[DimMachine].[Machine Key].&amp;[1763]" c="POS0122708" cp="5">
          <x/>
          <x/>
          <x/>
          <x/>
          <x/>
        </s>
        <s v="[DimMachine].[Machine Key].&amp;[1764]" c="POS0122709" cp="5">
          <x/>
          <x/>
          <x/>
          <x/>
          <x/>
        </s>
        <s v="[DimMachine].[Machine Key].&amp;[1765]" c="POS0123001" cp="5">
          <x/>
          <x/>
          <x/>
          <x/>
          <x/>
        </s>
        <s v="[DimMachine].[Machine Key].&amp;[1766]" c="POS0123002" cp="5">
          <x/>
          <x/>
          <x/>
          <x/>
          <x/>
        </s>
        <s v="[DimMachine].[Machine Key].&amp;[1767]" c="POS0123003" cp="5">
          <x/>
          <x/>
          <x/>
          <x/>
          <x/>
        </s>
        <s v="[DimMachine].[Machine Key].&amp;[1768]" c="POS0123004" cp="5">
          <x/>
          <x/>
          <x/>
          <x/>
          <x/>
        </s>
        <s v="[DimMachine].[Machine Key].&amp;[1770]" c="POS0123006" cp="5">
          <x/>
          <x/>
          <x/>
          <x/>
          <x/>
        </s>
        <s v="[DimMachine].[Machine Key].&amp;[1772]" c="POS0123008" cp="5">
          <x/>
          <x/>
          <x/>
          <x/>
          <x/>
        </s>
        <s v="[DimMachine].[Machine Key].&amp;[1773]" c="POS0123101" cp="5">
          <x/>
          <x/>
          <x/>
          <x/>
          <x/>
        </s>
        <s v="[DimMachine].[Machine Key].&amp;[1774]" c="POS0123102" cp="5">
          <x/>
          <x/>
          <x/>
          <x/>
          <x/>
        </s>
        <s v="[DimMachine].[Machine Key].&amp;[1775]" c="POS0123103" cp="5">
          <x/>
          <x/>
          <x/>
          <x/>
          <x/>
        </s>
        <s v="[DimMachine].[Machine Key].&amp;[1777]" c="POS0123105" cp="5">
          <x/>
          <x/>
          <x/>
          <x/>
          <x/>
        </s>
        <s v="[DimMachine].[Machine Key].&amp;[1779]" c="POS0123107" cp="5">
          <x/>
          <x/>
          <x/>
          <x/>
          <x/>
        </s>
        <s v="[DimMachine].[Machine Key].&amp;[1780]" c="POS0123108" cp="5">
          <x/>
          <x/>
          <x/>
          <x/>
          <x/>
        </s>
        <s v="[DimMachine].[Machine Key].&amp;[1781]" c="POS0123109" cp="5">
          <x/>
          <x/>
          <x/>
          <x/>
          <x/>
        </s>
        <s v="[DimMachine].[Machine Key].&amp;[1782]" c="POS0123110" cp="5">
          <x/>
          <x/>
          <x/>
          <x/>
          <x/>
        </s>
        <s v="[DimMachine].[Machine Key].&amp;[1784]" c="POS0123302" cp="5">
          <x/>
          <x/>
          <x/>
          <x/>
          <x/>
        </s>
        <s v="[DimMachine].[Machine Key].&amp;[1785]" c="POS0123303" cp="5">
          <x/>
          <x/>
          <x/>
          <x/>
          <x/>
        </s>
        <s v="[DimMachine].[Machine Key].&amp;[1786]" c="POS0123304" cp="5">
          <x/>
          <x/>
          <x/>
          <x/>
          <x/>
        </s>
        <s v="[DimMachine].[Machine Key].&amp;[1787]" c="POS0123305" cp="5">
          <x/>
          <x/>
          <x/>
          <x/>
          <x/>
        </s>
        <s v="[DimMachine].[Machine Key].&amp;[1788]" c="POS0123306" cp="5">
          <x/>
          <x/>
          <x/>
          <x/>
          <x/>
        </s>
        <s v="[DimMachine].[Machine Key].&amp;[1789]" c="POS0123307" cp="5">
          <x/>
          <x/>
          <x/>
          <x/>
          <x/>
        </s>
        <s v="[DimMachine].[Machine Key].&amp;[1790]" c="POS0123308" cp="5">
          <x/>
          <x/>
          <x/>
          <x/>
          <x/>
        </s>
        <s v="[DimMachine].[Machine Key].&amp;[1791]" c="POS0123901" cp="5">
          <x/>
          <x/>
          <x/>
          <x/>
          <x/>
        </s>
        <s v="[DimMachine].[Machine Key].&amp;[1792]" c="POS0123902" cp="5">
          <x/>
          <x/>
          <x/>
          <x/>
          <x/>
        </s>
        <s v="[DimMachine].[Machine Key].&amp;[1793]" c="POS0123903" cp="5">
          <x/>
          <x/>
          <x/>
          <x/>
          <x/>
        </s>
        <s v="[DimMachine].[Machine Key].&amp;[1794]" c="POS0123904" cp="5">
          <x/>
          <x/>
          <x/>
          <x/>
          <x/>
        </s>
        <s v="[DimMachine].[Machine Key].&amp;[1795]" c="POS0123905" cp="5">
          <x/>
          <x/>
          <x/>
          <x/>
          <x/>
        </s>
        <s v="[DimMachine].[Machine Key].&amp;[1796]" c="POS0123906" cp="5">
          <x/>
          <x/>
          <x/>
          <x/>
          <x/>
        </s>
        <s v="[DimMachine].[Machine Key].&amp;[1798]" c="POS0123908" cp="5">
          <x/>
          <x/>
          <x/>
          <x/>
          <x/>
        </s>
        <s v="[DimMachine].[Machine Key].&amp;[1799]" c="POS0123909" cp="5">
          <x/>
          <x/>
          <x/>
          <x/>
          <x/>
        </s>
        <s v="[DimMachine].[Machine Key].&amp;[1800]" c="POS0124701" cp="5">
          <x/>
          <x/>
          <x/>
          <x/>
          <x/>
        </s>
        <s v="[DimMachine].[Machine Key].&amp;[1801]" c="POS0124702" cp="5">
          <x/>
          <x/>
          <x/>
          <x/>
          <x/>
        </s>
        <s v="[DimMachine].[Machine Key].&amp;[1802]" c="POS0124703" cp="5">
          <x/>
          <x/>
          <x/>
          <x/>
          <x/>
        </s>
        <s v="[DimMachine].[Machine Key].&amp;[1803]" c="POS0124704" cp="5">
          <x/>
          <x/>
          <x/>
          <x/>
          <x/>
        </s>
        <s v="[DimMachine].[Machine Key].&amp;[1805]" c="POS0124706" cp="5">
          <x/>
          <x/>
          <x/>
          <x/>
          <x/>
        </s>
        <s v="[DimMachine].[Machine Key].&amp;[1806]" c="POS0124707" cp="5">
          <x/>
          <x/>
          <x/>
          <x/>
          <x/>
        </s>
        <s v="[DimMachine].[Machine Key].&amp;[1808]" c="POS0124709" cp="5">
          <x/>
          <x/>
          <x/>
          <x/>
          <x/>
        </s>
        <s v="[DimMachine].[Machine Key].&amp;[1809]" c="POS0124901" cp="5">
          <x/>
          <x/>
          <x/>
          <x/>
          <x/>
        </s>
        <s v="[DimMachine].[Machine Key].&amp;[1810]" c="POS0124902" cp="5">
          <x/>
          <x/>
          <x/>
          <x/>
          <x/>
        </s>
        <s v="[DimMachine].[Machine Key].&amp;[1812]" c="POS0124904" cp="5">
          <x/>
          <x/>
          <x/>
          <x/>
          <x/>
        </s>
        <s v="[DimMachine].[Machine Key].&amp;[1814]" c="POS0124906" cp="5">
          <x/>
          <x/>
          <x/>
          <x/>
          <x/>
        </s>
        <s v="[DimMachine].[Machine Key].&amp;[1815]" c="POS0124907" cp="5">
          <x/>
          <x/>
          <x/>
          <x/>
          <x/>
        </s>
        <s v="[DimMachine].[Machine Key].&amp;[1817]" c="POS0124909" cp="5">
          <x/>
          <x/>
          <x/>
          <x/>
          <x/>
        </s>
        <s v="[DimMachine].[Machine Key].&amp;[1818]" c="POS0124910" cp="5">
          <x/>
          <x/>
          <x/>
          <x/>
          <x/>
        </s>
        <s v="[DimMachine].[Machine Key].&amp;[1819]" c="POS0125001" cp="5">
          <x/>
          <x/>
          <x/>
          <x/>
          <x/>
        </s>
        <s v="[DimMachine].[Machine Key].&amp;[1821]" c="POS0125003" cp="5">
          <x/>
          <x/>
          <x/>
          <x/>
          <x/>
        </s>
        <s v="[DimMachine].[Machine Key].&amp;[1823]" c="POS0125005" cp="5">
          <x/>
          <x/>
          <x/>
          <x/>
          <x/>
        </s>
        <s v="[DimMachine].[Machine Key].&amp;[1824]" c="POS0125006" cp="5">
          <x/>
          <x/>
          <x/>
          <x/>
          <x/>
        </s>
        <s v="[DimMachine].[Machine Key].&amp;[1825]" c="POS0125007" cp="5">
          <x/>
          <x/>
          <x/>
          <x/>
          <x/>
        </s>
        <s v="[DimMachine].[Machine Key].&amp;[1826]" c="POS0125008" cp="5">
          <x/>
          <x/>
          <x/>
          <x/>
          <x/>
        </s>
        <s v="[DimMachine].[Machine Key].&amp;[1828]" c="POS0126801" cp="5">
          <x/>
          <x/>
          <x/>
          <x/>
          <x/>
        </s>
        <s v="[DimMachine].[Machine Key].&amp;[1830]" c="POS0126803" cp="5">
          <x/>
          <x/>
          <x/>
          <x/>
          <x/>
        </s>
        <s v="[DimMachine].[Machine Key].&amp;[1832]" c="POS0126805" cp="5">
          <x/>
          <x/>
          <x/>
          <x/>
          <x/>
        </s>
        <s v="[DimMachine].[Machine Key].&amp;[1833]" c="POS0126806" cp="5">
          <x/>
          <x/>
          <x/>
          <x/>
          <x/>
        </s>
        <s v="[DimMachine].[Machine Key].&amp;[1834]" c="POS0126807" cp="5">
          <x/>
          <x/>
          <x/>
          <x/>
          <x/>
        </s>
        <s v="[DimMachine].[Machine Key].&amp;[1836]" c="POS0127501" cp="5">
          <x/>
          <x/>
          <x/>
          <x/>
          <x/>
        </s>
        <s v="[DimMachine].[Machine Key].&amp;[1838]" c="POS0127503" cp="5">
          <x/>
          <x/>
          <x/>
          <x/>
          <x/>
        </s>
        <s v="[DimMachine].[Machine Key].&amp;[1839]" c="POS0127504" cp="5">
          <x/>
          <x/>
          <x/>
          <x/>
          <x/>
        </s>
        <s v="[DimMachine].[Machine Key].&amp;[1840]" c="POS0127505" cp="5">
          <x/>
          <x/>
          <x/>
          <x/>
          <x/>
        </s>
        <s v="[DimMachine].[Machine Key].&amp;[1841]" c="POS0127506" cp="5">
          <x/>
          <x/>
          <x/>
          <x/>
          <x/>
        </s>
        <s v="[DimMachine].[Machine Key].&amp;[1842]" c="POS0127507" cp="5">
          <x/>
          <x/>
          <x/>
          <x/>
          <x/>
        </s>
        <s v="[DimMachine].[Machine Key].&amp;[1848]" c="POS0127603" cp="5">
          <x/>
          <x/>
          <x/>
          <x/>
          <x/>
        </s>
        <s v="[DimMachine].[Machine Key].&amp;[1850]" c="POS0127605" cp="5">
          <x/>
          <x/>
          <x/>
          <x/>
          <x/>
        </s>
        <s v="[DimMachine].[Machine Key].&amp;[1851]" c="POS0127606" cp="5">
          <x/>
          <x/>
          <x/>
          <x/>
          <x/>
        </s>
        <s v="[DimMachine].[Machine Key].&amp;[1852]" c="POS0127607" cp="5">
          <x/>
          <x/>
          <x/>
          <x/>
          <x/>
        </s>
        <s v="[DimMachine].[Machine Key].&amp;[1853]" c="POS0127608" cp="5">
          <x/>
          <x/>
          <x/>
          <x/>
          <x/>
        </s>
        <s v="[DimMachine].[Machine Key].&amp;[1854]" c="POS0127609" cp="5">
          <x/>
          <x/>
          <x/>
          <x/>
          <x/>
        </s>
        <s v="[DimMachine].[Machine Key].&amp;[1855]" c="POS0128201" cp="5">
          <x/>
          <x/>
          <x/>
          <x/>
          <x/>
        </s>
        <s v="[DimMachine].[Machine Key].&amp;[1856]" c="POS0128202" cp="5">
          <x/>
          <x/>
          <x/>
          <x/>
          <x/>
        </s>
        <s v="[DimMachine].[Machine Key].&amp;[1859]" c="POS0128205" cp="5">
          <x/>
          <x/>
          <x/>
          <x/>
          <x/>
        </s>
        <s v="[DimMachine].[Machine Key].&amp;[1860]" c="POS0128206" cp="5">
          <x/>
          <x/>
          <x/>
          <x/>
          <x/>
        </s>
        <s v="[DimMachine].[Machine Key].&amp;[1861]" c="POS0128207" cp="5">
          <x/>
          <x/>
          <x/>
          <x/>
          <x/>
        </s>
        <s v="[DimMachine].[Machine Key].&amp;[1863]" c="POS0128209" cp="5">
          <x/>
          <x/>
          <x/>
          <x/>
          <x/>
        </s>
        <s v="[DimMachine].[Machine Key].&amp;[1864]" c="POS0128210" cp="5">
          <x/>
          <x/>
          <x/>
          <x/>
          <x/>
        </s>
        <s v="[DimMachine].[Machine Key].&amp;[1865]" c="POS0128301" cp="5">
          <x/>
          <x/>
          <x/>
          <x/>
          <x/>
        </s>
        <s v="[DimMachine].[Machine Key].&amp;[1866]" c="POS0128302" cp="5">
          <x/>
          <x/>
          <x/>
          <x/>
          <x/>
        </s>
        <s v="[DimMachine].[Machine Key].&amp;[1867]" c="POS0128303" cp="5">
          <x/>
          <x/>
          <x/>
          <x/>
          <x/>
        </s>
        <s v="[DimMachine].[Machine Key].&amp;[1870]" c="POS0128306" cp="5">
          <x/>
          <x/>
          <x/>
          <x/>
          <x/>
        </s>
        <s v="[DimMachine].[Machine Key].&amp;[1871]" c="POS0128307" cp="5">
          <x/>
          <x/>
          <x/>
          <x/>
          <x/>
        </s>
        <s v="[DimMachine].[Machine Key].&amp;[1872]" c="POS0128308" cp="5">
          <x/>
          <x/>
          <x/>
          <x/>
          <x/>
        </s>
        <s v="[DimMachine].[Machine Key].&amp;[1873]" c="POS0128309" cp="5">
          <x/>
          <x/>
          <x/>
          <x/>
          <x/>
        </s>
        <s v="[DimMachine].[Machine Key].&amp;[1874]" c="POS0128401" cp="5">
          <x/>
          <x/>
          <x/>
          <x/>
          <x/>
        </s>
        <s v="[DimMachine].[Machine Key].&amp;[1875]" c="POS0128402" cp="5">
          <x/>
          <x/>
          <x/>
          <x/>
          <x/>
        </s>
        <s v="[DimMachine].[Machine Key].&amp;[1878]" c="POS0128405" cp="5">
          <x/>
          <x/>
          <x/>
          <x/>
          <x/>
        </s>
        <s v="[DimMachine].[Machine Key].&amp;[1879]" c="POS0128406" cp="5">
          <x/>
          <x/>
          <x/>
          <x/>
          <x/>
        </s>
        <s v="[DimMachine].[Machine Key].&amp;[1881]" c="POS0128408" cp="5">
          <x/>
          <x/>
          <x/>
          <x/>
          <x/>
        </s>
        <s v="[DimMachine].[Machine Key].&amp;[1883]" c="POS0128602" cp="5">
          <x/>
          <x/>
          <x/>
          <x/>
          <x/>
        </s>
        <s v="[DimMachine].[Machine Key].&amp;[1884]" c="POS0128603" cp="5">
          <x/>
          <x/>
          <x/>
          <x/>
          <x/>
        </s>
        <s v="[DimMachine].[Machine Key].&amp;[1885]" c="POS0128604" cp="5">
          <x/>
          <x/>
          <x/>
          <x/>
          <x/>
        </s>
        <s v="[DimMachine].[Machine Key].&amp;[1886]" c="POS0128605" cp="5">
          <x/>
          <x/>
          <x/>
          <x/>
          <x/>
        </s>
        <s v="[DimMachine].[Machine Key].&amp;[1887]" c="POS0128606" cp="5">
          <x/>
          <x/>
          <x/>
          <x/>
          <x/>
        </s>
        <s v="[DimMachine].[Machine Key].&amp;[1888]" c="POS0128607" cp="5">
          <x/>
          <x/>
          <x/>
          <x/>
          <x/>
        </s>
        <s v="[DimMachine].[Machine Key].&amp;[1889]" c="POS0128608" cp="5">
          <x/>
          <x/>
          <x/>
          <x/>
          <x/>
        </s>
        <s v="[DimMachine].[Machine Key].&amp;[1890]" c="POS0128609" cp="5">
          <x/>
          <x/>
          <x/>
          <x/>
          <x/>
        </s>
        <s v="[DimMachine].[Machine Key].&amp;[1891]" c="POS0128610" cp="5">
          <x/>
          <x/>
          <x/>
          <x/>
          <x/>
        </s>
        <s v="[DimMachine].[Machine Key].&amp;[1892]" c="POS0128701" cp="5">
          <x/>
          <x/>
          <x/>
          <x/>
          <x/>
        </s>
        <s v="[DimMachine].[Machine Key].&amp;[1893]" c="POS0128702" cp="5">
          <x/>
          <x/>
          <x/>
          <x/>
          <x/>
        </s>
        <s v="[DimMachine].[Machine Key].&amp;[1894]" c="POS0128703" cp="5">
          <x/>
          <x/>
          <x/>
          <x/>
          <x/>
        </s>
        <s v="[DimMachine].[Machine Key].&amp;[1896]" c="POS0128705" cp="5">
          <x/>
          <x/>
          <x/>
          <x/>
          <x/>
        </s>
        <s v="[DimMachine].[Machine Key].&amp;[1897]" c="POS0128706" cp="5">
          <x/>
          <x/>
          <x/>
          <x/>
          <x/>
        </s>
        <s v="[DimMachine].[Machine Key].&amp;[1898]" c="POS0128707" cp="5">
          <x/>
          <x/>
          <x/>
          <x/>
          <x/>
        </s>
        <s v="[DimMachine].[Machine Key].&amp;[1899]" c="POS0128708" cp="5">
          <x/>
          <x/>
          <x/>
          <x/>
          <x/>
        </s>
        <s v="[DimMachine].[Machine Key].&amp;[1900]" c="POS0128709" cp="5">
          <x/>
          <x/>
          <x/>
          <x/>
          <x/>
        </s>
        <s v="[DimMachine].[Machine Key].&amp;[1901]" c="POS0129001" cp="5">
          <x/>
          <x/>
          <x/>
          <x/>
          <x/>
        </s>
        <s v="[DimMachine].[Machine Key].&amp;[1903]" c="POS0129003" cp="5">
          <x/>
          <x/>
          <x/>
          <x/>
          <x/>
        </s>
        <s v="[DimMachine].[Machine Key].&amp;[1904]" c="POS0129004" cp="5">
          <x/>
          <x/>
          <x/>
          <x/>
          <x/>
        </s>
        <s v="[DimMachine].[Machine Key].&amp;[1905]" c="POS0129005" cp="5">
          <x/>
          <x/>
          <x/>
          <x/>
          <x/>
        </s>
        <s v="[DimMachine].[Machine Key].&amp;[1906]" c="POS0129006" cp="5">
          <x/>
          <x/>
          <x/>
          <x/>
          <x/>
        </s>
        <s v="[DimMachine].[Machine Key].&amp;[1908]" c="POS0129008" cp="5">
          <x/>
          <x/>
          <x/>
          <x/>
          <x/>
        </s>
        <s v="[DimMachine].[Machine Key].&amp;[1909]" c="POS0129101" cp="5">
          <x/>
          <x/>
          <x/>
          <x/>
          <x/>
        </s>
        <s v="[DimMachine].[Machine Key].&amp;[1910]" c="POS0129102" cp="5">
          <x/>
          <x/>
          <x/>
          <x/>
          <x/>
        </s>
        <s v="[DimMachine].[Machine Key].&amp;[1913]" c="POS0129105" cp="5">
          <x/>
          <x/>
          <x/>
          <x/>
          <x/>
        </s>
        <s v="[DimMachine].[Machine Key].&amp;[1914]" c="POS0129106" cp="5">
          <x/>
          <x/>
          <x/>
          <x/>
          <x/>
        </s>
        <s v="[DimMachine].[Machine Key].&amp;[1915]" c="POS0129107" cp="5">
          <x/>
          <x/>
          <x/>
          <x/>
          <x/>
        </s>
        <s v="[DimMachine].[Machine Key].&amp;[1916]" c="POS0129108" cp="5">
          <x/>
          <x/>
          <x/>
          <x/>
          <x/>
        </s>
        <s v="[DimMachine].[Machine Key].&amp;[1917]" c="POS0129109" cp="5">
          <x/>
          <x/>
          <x/>
          <x/>
          <x/>
        </s>
        <s v="[DimMachine].[Machine Key].&amp;[1918]" c="POS0129110" cp="5">
          <x/>
          <x/>
          <x/>
          <x/>
          <x/>
        </s>
        <s v="[DimMachine].[Machine Key].&amp;[1919]" c="POS0129201" cp="5">
          <x/>
          <x/>
          <x/>
          <x/>
          <x/>
        </s>
        <s v="[DimMachine].[Machine Key].&amp;[1920]" c="POS0129202" cp="5">
          <x/>
          <x/>
          <x/>
          <x/>
          <x/>
        </s>
        <s v="[DimMachine].[Machine Key].&amp;[1922]" c="POS0129204" cp="5">
          <x/>
          <x/>
          <x/>
          <x/>
          <x/>
        </s>
        <s v="[DimMachine].[Machine Key].&amp;[1923]" c="POS0129205" cp="5">
          <x/>
          <x/>
          <x/>
          <x/>
          <x/>
        </s>
        <s v="[DimMachine].[Machine Key].&amp;[1924]" c="POS0129206" cp="5">
          <x/>
          <x/>
          <x/>
          <x/>
          <x/>
        </s>
        <s v="[DimMachine].[Machine Key].&amp;[1925]" c="POS0129207" cp="5">
          <x/>
          <x/>
          <x/>
          <x/>
          <x/>
        </s>
        <s v="[DimMachine].[Machine Key].&amp;[1926]" c="POS0129208" cp="5">
          <x/>
          <x/>
          <x/>
          <x/>
          <x/>
        </s>
        <s v="[DimMachine].[Machine Key].&amp;[1929]" c="POS0129702" cp="5">
          <x/>
          <x/>
          <x/>
          <x/>
          <x/>
        </s>
        <s v="[DimMachine].[Machine Key].&amp;[1930]" c="POS0129703" cp="5">
          <x/>
          <x/>
          <x/>
          <x/>
          <x/>
        </s>
        <s v="[DimMachine].[Machine Key].&amp;[1934]" c="POS0129707" cp="5">
          <x/>
          <x/>
          <x/>
          <x/>
          <x/>
        </s>
        <s v="[DimMachine].[Machine Key].&amp;[1935]" c="POS0129708" cp="5">
          <x/>
          <x/>
          <x/>
          <x/>
          <x/>
        </s>
        <s v="[DimMachine].[Machine Key].&amp;[1936]" c="POS0129801" cp="5">
          <x/>
          <x/>
          <x/>
          <x/>
          <x/>
        </s>
        <s v="[DimMachine].[Machine Key].&amp;[1937]" c="POS0129802" cp="5">
          <x/>
          <x/>
          <x/>
          <x/>
          <x/>
        </s>
        <s v="[DimMachine].[Machine Key].&amp;[1938]" c="POS0129803" cp="5">
          <x/>
          <x/>
          <x/>
          <x/>
          <x/>
        </s>
        <s v="[DimMachine].[Machine Key].&amp;[1939]" c="POS0129804" cp="5">
          <x/>
          <x/>
          <x/>
          <x/>
          <x/>
        </s>
        <s v="[DimMachine].[Machine Key].&amp;[1940]" c="POS0129805" cp="5">
          <x/>
          <x/>
          <x/>
          <x/>
          <x/>
        </s>
        <s v="[DimMachine].[Machine Key].&amp;[1942]" c="POS0129807" cp="5">
          <x/>
          <x/>
          <x/>
          <x/>
          <x/>
        </s>
        <s v="[DimMachine].[Machine Key].&amp;[1943]" c="POS0129808" cp="5">
          <x/>
          <x/>
          <x/>
          <x/>
          <x/>
        </s>
        <s v="[DimMachine].[Machine Key].&amp;[1944]" c="POS0129809" cp="5">
          <x/>
          <x/>
          <x/>
          <x/>
          <x/>
        </s>
        <s v="[DimMachine].[Machine Key].&amp;[1945]" c="POS0129810" cp="5">
          <x/>
          <x/>
          <x/>
          <x/>
          <x/>
        </s>
        <s v="[DimMachine].[Machine Key].&amp;[1946]" c="POS0103601" cp="5">
          <x v="1"/>
          <x/>
          <x/>
          <x/>
          <x/>
        </s>
        <s v="[DimMachine].[Machine Key].&amp;[1947]" c="POS0103602" cp="5">
          <x v="1"/>
          <x/>
          <x/>
          <x/>
          <x/>
        </s>
        <s v="[DimMachine].[Machine Key].&amp;[1948]" c="POS0103603" cp="5">
          <x v="1"/>
          <x/>
          <x/>
          <x/>
          <x/>
        </s>
        <s v="[DimMachine].[Machine Key].&amp;[1949]" c="POS0103604" cp="5">
          <x v="1"/>
          <x/>
          <x/>
          <x/>
          <x/>
        </s>
        <s v="[DimMachine].[Machine Key].&amp;[1950]" c="POS0103605" cp="5">
          <x v="1"/>
          <x/>
          <x/>
          <x/>
          <x/>
        </s>
        <s v="[DimMachine].[Machine Key].&amp;[1951]" c="POS0103606" cp="5">
          <x v="1"/>
          <x/>
          <x/>
          <x/>
          <x/>
        </s>
        <s v="[DimMachine].[Machine Key].&amp;[1953]" c="POS0103608" cp="5">
          <x v="1"/>
          <x/>
          <x/>
          <x/>
          <x/>
        </s>
        <s v="[DimMachine].[Machine Key].&amp;[1954]" c="POS0103609" cp="5">
          <x v="1"/>
          <x/>
          <x/>
          <x/>
          <x/>
        </s>
        <s v="[DimMachine].[Machine Key].&amp;[1955]" c="POS0103610" cp="5">
          <x v="1"/>
          <x/>
          <x/>
          <x/>
          <x/>
        </s>
        <s v="[DimMachine].[Machine Key].&amp;[1956]" c="POS0103611" cp="5">
          <x v="1"/>
          <x/>
          <x/>
          <x/>
          <x/>
        </s>
        <s v="[DimMachine].[Machine Key].&amp;[1958]" c="POS0103701" cp="5">
          <x v="1"/>
          <x/>
          <x/>
          <x/>
          <x/>
        </s>
        <s v="[DimMachine].[Machine Key].&amp;[1959]" c="POS0103702" cp="5">
          <x v="1"/>
          <x/>
          <x/>
          <x/>
          <x/>
        </s>
        <s v="[DimMachine].[Machine Key].&amp;[1960]" c="POS0103703" cp="5">
          <x v="1"/>
          <x/>
          <x/>
          <x/>
          <x/>
        </s>
        <s v="[DimMachine].[Machine Key].&amp;[1962]" c="POS0103705" cp="5">
          <x v="1"/>
          <x/>
          <x/>
          <x/>
          <x/>
        </s>
        <s v="[DimMachine].[Machine Key].&amp;[1963]" c="POS0103706" cp="5">
          <x v="1"/>
          <x/>
          <x/>
          <x/>
          <x/>
        </s>
        <s v="[DimMachine].[Machine Key].&amp;[1965]" c="POS0103708" cp="5">
          <x v="1"/>
          <x/>
          <x/>
          <x/>
          <x/>
        </s>
        <s v="[DimMachine].[Machine Key].&amp;[1967]" c="POS0103710" cp="5">
          <x v="1"/>
          <x/>
          <x/>
          <x/>
          <x/>
        </s>
        <s v="[DimMachine].[Machine Key].&amp;[1968]" c="POS0103801" cp="5">
          <x v="1"/>
          <x/>
          <x/>
          <x/>
          <x/>
        </s>
        <s v="[DimMachine].[Machine Key].&amp;[1970]" c="POS0103803" cp="5">
          <x v="1"/>
          <x/>
          <x/>
          <x/>
          <x/>
        </s>
        <s v="[DimMachine].[Machine Key].&amp;[1971]" c="POS0103804" cp="5">
          <x v="1"/>
          <x/>
          <x/>
          <x/>
          <x/>
        </s>
        <s v="[DimMachine].[Machine Key].&amp;[1973]" c="POS0103806" cp="5">
          <x v="1"/>
          <x/>
          <x/>
          <x/>
          <x/>
        </s>
        <s v="[DimMachine].[Machine Key].&amp;[1974]" c="POS0103807" cp="5">
          <x v="1"/>
          <x/>
          <x/>
          <x/>
          <x/>
        </s>
        <s v="[DimMachine].[Machine Key].&amp;[1976]" c="POS0103901" cp="5">
          <x v="1"/>
          <x/>
          <x/>
          <x/>
          <x/>
        </s>
        <s v="[DimMachine].[Machine Key].&amp;[1977]" c="POS0103902" cp="5">
          <x v="1"/>
          <x/>
          <x/>
          <x/>
          <x/>
        </s>
        <s v="[DimMachine].[Machine Key].&amp;[1978]" c="POS0103903" cp="5">
          <x v="1"/>
          <x/>
          <x/>
          <x/>
          <x/>
        </s>
        <s v="[DimMachine].[Machine Key].&amp;[1979]" c="POS0103904" cp="5">
          <x v="1"/>
          <x/>
          <x/>
          <x/>
          <x/>
        </s>
        <s v="[DimMachine].[Machine Key].&amp;[1981]" c="POS0103906" cp="5">
          <x v="1"/>
          <x/>
          <x/>
          <x/>
          <x/>
        </s>
        <s v="[DimMachine].[Machine Key].&amp;[1982]" c="POS0103907" cp="5">
          <x v="1"/>
          <x/>
          <x/>
          <x/>
          <x/>
        </s>
        <s v="[DimMachine].[Machine Key].&amp;[1984]" c="POS0103909" cp="5">
          <x v="1"/>
          <x/>
          <x/>
          <x/>
          <x/>
        </s>
        <s v="[DimMachine].[Machine Key].&amp;[1985]" c="POS0103910" cp="5">
          <x v="1"/>
          <x/>
          <x/>
          <x/>
          <x/>
        </s>
        <s v="[DimMachine].[Machine Key].&amp;[1986]" c="POS0103911" cp="5">
          <x v="1"/>
          <x/>
          <x/>
          <x/>
          <x/>
        </s>
        <s v="[DimMachine].[Machine Key].&amp;[1988]" c="POS0104001" cp="5">
          <x v="1"/>
          <x/>
          <x/>
          <x/>
          <x/>
        </s>
        <s v="[DimMachine].[Machine Key].&amp;[1989]" c="POS0104002" cp="5">
          <x v="1"/>
          <x/>
          <x/>
          <x/>
          <x/>
        </s>
        <s v="[DimMachine].[Machine Key].&amp;[1990]" c="POS0104003" cp="5">
          <x v="1"/>
          <x/>
          <x/>
          <x/>
          <x/>
        </s>
        <s v="[DimMachine].[Machine Key].&amp;[1992]" c="POS0104005" cp="5">
          <x v="1"/>
          <x/>
          <x/>
          <x/>
          <x/>
        </s>
        <s v="[DimMachine].[Machine Key].&amp;[1993]" c="POS0104006" cp="5">
          <x v="1"/>
          <x/>
          <x/>
          <x/>
          <x/>
        </s>
        <s v="[DimMachine].[Machine Key].&amp;[1994]" c="POS0104007" cp="5">
          <x v="1"/>
          <x/>
          <x/>
          <x/>
          <x/>
        </s>
        <s v="[DimMachine].[Machine Key].&amp;[1995]" c="POS0104008" cp="5">
          <x v="1"/>
          <x/>
          <x/>
          <x/>
          <x/>
        </s>
        <s v="[DimMachine].[Machine Key].&amp;[1997]" c="POS0104010" cp="5">
          <x v="1"/>
          <x/>
          <x/>
          <x/>
          <x/>
        </s>
        <s v="[DimMachine].[Machine Key].&amp;[1998]" c="POS0104201" cp="5">
          <x v="1"/>
          <x/>
          <x/>
          <x/>
          <x/>
        </s>
        <s v="[DimMachine].[Machine Key].&amp;[1999]" c="POS0104202" cp="5">
          <x v="1"/>
          <x/>
          <x/>
          <x/>
          <x/>
        </s>
        <s v="[DimMachine].[Machine Key].&amp;[2000]" c="POS0104203" cp="5">
          <x v="1"/>
          <x/>
          <x/>
          <x/>
          <x/>
        </s>
        <s v="[DimMachine].[Machine Key].&amp;[2001]" c="POS0104204" cp="5">
          <x v="1"/>
          <x/>
          <x/>
          <x/>
          <x/>
        </s>
        <s v="[DimMachine].[Machine Key].&amp;[2002]" c="POS0104205" cp="5">
          <x v="1"/>
          <x/>
          <x/>
          <x/>
          <x/>
        </s>
        <s v="[DimMachine].[Machine Key].&amp;[2003]" c="POS0104206" cp="5">
          <x v="1"/>
          <x/>
          <x/>
          <x/>
          <x/>
        </s>
        <s v="[DimMachine].[Machine Key].&amp;[2004]" c="POS0104207" cp="5">
          <x v="1"/>
          <x/>
          <x/>
          <x/>
          <x/>
        </s>
        <s v="[DimMachine].[Machine Key].&amp;[2005]" c="POS0104208" cp="5">
          <x v="1"/>
          <x/>
          <x/>
          <x/>
          <x/>
        </s>
        <s v="[DimMachine].[Machine Key].&amp;[2006]" c="POS0104301" cp="5">
          <x v="1"/>
          <x/>
          <x/>
          <x/>
          <x/>
        </s>
        <s v="[DimMachine].[Machine Key].&amp;[2007]" c="POS0104302" cp="5">
          <x v="1"/>
          <x/>
          <x/>
          <x/>
          <x/>
        </s>
        <s v="[DimMachine].[Machine Key].&amp;[2008]" c="POS0104303" cp="5">
          <x v="1"/>
          <x/>
          <x/>
          <x/>
          <x/>
        </s>
        <s v="[DimMachine].[Machine Key].&amp;[2009]" c="POS0104304" cp="5">
          <x v="1"/>
          <x/>
          <x/>
          <x/>
          <x/>
        </s>
        <s v="[DimMachine].[Machine Key].&amp;[2013]" c="POS0104308" cp="5">
          <x v="1"/>
          <x/>
          <x/>
          <x/>
          <x/>
        </s>
        <s v="[DimMachine].[Machine Key].&amp;[2014]" c="POS0104309" cp="5">
          <x v="1"/>
          <x/>
          <x/>
          <x/>
          <x/>
        </s>
        <s v="[DimMachine].[Machine Key].&amp;[2015]" c="POS0104310" cp="5">
          <x v="1"/>
          <x/>
          <x/>
          <x/>
          <x/>
        </s>
        <s v="[DimMachine].[Machine Key].&amp;[2016]" c="POS0104311" cp="5">
          <x v="1"/>
          <x/>
          <x/>
          <x/>
          <x/>
        </s>
        <s v="[DimMachine].[Machine Key].&amp;[2017]" c="POS0104312" cp="5">
          <x v="1"/>
          <x/>
          <x/>
          <x/>
          <x/>
        </s>
        <s v="[DimMachine].[Machine Key].&amp;[2018]" c="POS0104401" cp="5">
          <x v="1"/>
          <x/>
          <x/>
          <x/>
          <x/>
        </s>
        <s v="[DimMachine].[Machine Key].&amp;[2019]" c="POS0104402" cp="5">
          <x v="1"/>
          <x/>
          <x/>
          <x/>
          <x/>
        </s>
        <s v="[DimMachine].[Machine Key].&amp;[2021]" c="POS0104404" cp="5">
          <x v="1"/>
          <x/>
          <x/>
          <x/>
          <x/>
        </s>
        <s v="[DimMachine].[Machine Key].&amp;[2022]" c="POS0104405" cp="5">
          <x v="1"/>
          <x/>
          <x/>
          <x/>
          <x/>
        </s>
        <s v="[DimMachine].[Machine Key].&amp;[2024]" c="POS0104407" cp="5">
          <x v="1"/>
          <x/>
          <x/>
          <x/>
          <x/>
        </s>
        <s v="[DimMachine].[Machine Key].&amp;[2025]" c="POS0104408" cp="5">
          <x v="1"/>
          <x/>
          <x/>
          <x/>
          <x/>
        </s>
        <s v="[DimMachine].[Machine Key].&amp;[2026]" c="POS0104409" cp="5">
          <x v="1"/>
          <x/>
          <x/>
          <x/>
          <x/>
        </s>
        <s v="[DimMachine].[Machine Key].&amp;[2027]" c="POS0104410" cp="5">
          <x v="1"/>
          <x/>
          <x/>
          <x/>
          <x/>
        </s>
        <s v="[DimMachine].[Machine Key].&amp;[2028]" c="POS0204501" cp="5">
          <x v="1"/>
          <x/>
          <x/>
          <x v="2"/>
          <x/>
        </s>
        <s v="[DimMachine].[Machine Key].&amp;[2029]" c="POS0204502" cp="5">
          <x v="1"/>
          <x/>
          <x/>
          <x v="2"/>
          <x/>
        </s>
        <s v="[DimMachine].[Machine Key].&amp;[2030]" c="POS0204503" cp="5">
          <x v="1"/>
          <x/>
          <x/>
          <x v="2"/>
          <x/>
        </s>
        <s v="[DimMachine].[Machine Key].&amp;[2031]" c="POS0204504" cp="5">
          <x v="1"/>
          <x/>
          <x/>
          <x v="2"/>
          <x/>
        </s>
        <s v="[DimMachine].[Machine Key].&amp;[2032]" c="POS0204505" cp="5">
          <x v="1"/>
          <x/>
          <x/>
          <x v="2"/>
          <x/>
        </s>
        <s v="[DimMachine].[Machine Key].&amp;[2033]" c="POS0204506" cp="5">
          <x v="1"/>
          <x/>
          <x/>
          <x v="2"/>
          <x/>
        </s>
        <s v="[DimMachine].[Machine Key].&amp;[2034]" c="POS0204507" cp="5">
          <x v="1"/>
          <x/>
          <x/>
          <x v="2"/>
          <x/>
        </s>
        <s v="[DimMachine].[Machine Key].&amp;[2035]" c="POS0204508" cp="5">
          <x v="1"/>
          <x/>
          <x/>
          <x v="2"/>
          <x/>
        </s>
        <s v="[DimMachine].[Machine Key].&amp;[2036]" c="POS0204601" cp="5">
          <x v="1"/>
          <x/>
          <x/>
          <x v="2"/>
          <x/>
        </s>
        <s v="[DimMachine].[Machine Key].&amp;[2037]" c="POS0204602" cp="5">
          <x v="1"/>
          <x/>
          <x/>
          <x v="2"/>
          <x/>
        </s>
        <s v="[DimMachine].[Machine Key].&amp;[2038]" c="POS0204603" cp="5">
          <x v="1"/>
          <x/>
          <x/>
          <x v="2"/>
          <x/>
        </s>
        <s v="[DimMachine].[Machine Key].&amp;[2039]" c="POS0204604" cp="5">
          <x v="1"/>
          <x/>
          <x/>
          <x v="2"/>
          <x/>
        </s>
        <s v="[DimMachine].[Machine Key].&amp;[2040]" c="POS0204605" cp="5">
          <x v="1"/>
          <x/>
          <x/>
          <x v="2"/>
          <x/>
        </s>
        <s v="[DimMachine].[Machine Key].&amp;[2041]" c="POS0204606" cp="5">
          <x v="1"/>
          <x/>
          <x/>
          <x v="2"/>
          <x/>
        </s>
        <s v="[DimMachine].[Machine Key].&amp;[2042]" c="POS0204607" cp="5">
          <x v="1"/>
          <x/>
          <x/>
          <x v="2"/>
          <x/>
        </s>
        <s v="[DimMachine].[Machine Key].&amp;[2043]" c="POS0204608" cp="5">
          <x v="1"/>
          <x/>
          <x/>
          <x v="2"/>
          <x/>
        </s>
        <s v="[DimMachine].[Machine Key].&amp;[2044]" c="POS0204609" cp="5">
          <x v="1"/>
          <x/>
          <x/>
          <x v="2"/>
          <x/>
        </s>
        <s v="[DimMachine].[Machine Key].&amp;[2045]" c="POS0204610" cp="5">
          <x v="1"/>
          <x/>
          <x/>
          <x v="2"/>
          <x/>
        </s>
        <s v="[DimMachine].[Machine Key].&amp;[2046]" c="POS0204611" cp="5">
          <x v="1"/>
          <x/>
          <x/>
          <x v="2"/>
          <x/>
        </s>
        <s v="[DimMachine].[Machine Key].&amp;[2047]" c="POS0204612" cp="5">
          <x v="1"/>
          <x/>
          <x/>
          <x v="2"/>
          <x/>
        </s>
        <s v="[DimMachine].[Machine Key].&amp;[2048]" c="POS0107001" cp="5">
          <x v="1"/>
          <x/>
          <x/>
          <x/>
          <x/>
        </s>
        <s v="[DimMachine].[Machine Key].&amp;[2049]" c="POS0107002" cp="5">
          <x v="1"/>
          <x/>
          <x/>
          <x/>
          <x/>
        </s>
        <s v="[DimMachine].[Machine Key].&amp;[2050]" c="POS0107003" cp="5">
          <x v="1"/>
          <x/>
          <x/>
          <x/>
          <x/>
        </s>
        <s v="[DimMachine].[Machine Key].&amp;[2051]" c="POS0107004" cp="5">
          <x v="1"/>
          <x/>
          <x/>
          <x/>
          <x/>
        </s>
        <s v="[DimMachine].[Machine Key].&amp;[2052]" c="POS0107005" cp="5">
          <x v="1"/>
          <x/>
          <x/>
          <x/>
          <x/>
        </s>
        <s v="[DimMachine].[Machine Key].&amp;[2055]" c="POS0107008" cp="5">
          <x v="1"/>
          <x/>
          <x/>
          <x/>
          <x/>
        </s>
        <s v="[DimMachine].[Machine Key].&amp;[2056]" c="POS0107009" cp="5">
          <x v="1"/>
          <x/>
          <x/>
          <x/>
          <x/>
        </s>
        <s v="[DimMachine].[Machine Key].&amp;[2057]" c="POS0107010" cp="5">
          <x v="1"/>
          <x/>
          <x/>
          <x/>
          <x/>
        </s>
        <s v="[DimMachine].[Machine Key].&amp;[2058]" c="POS0207101" cp="5">
          <x v="1"/>
          <x/>
          <x/>
          <x v="2"/>
          <x/>
        </s>
        <s v="[DimMachine].[Machine Key].&amp;[2059]" c="POS0207102" cp="5">
          <x v="1"/>
          <x/>
          <x/>
          <x v="2"/>
          <x/>
        </s>
        <s v="[DimMachine].[Machine Key].&amp;[2060]" c="POS0207103" cp="5">
          <x v="1"/>
          <x/>
          <x/>
          <x v="2"/>
          <x/>
        </s>
        <s v="[DimMachine].[Machine Key].&amp;[2061]" c="POS0207104" cp="5">
          <x v="1"/>
          <x/>
          <x/>
          <x v="2"/>
          <x/>
        </s>
        <s v="[DimMachine].[Machine Key].&amp;[2062]" c="POS0207105" cp="5">
          <x v="1"/>
          <x/>
          <x/>
          <x v="2"/>
          <x/>
        </s>
        <s v="[DimMachine].[Machine Key].&amp;[2063]" c="POS0207106" cp="5">
          <x v="1"/>
          <x/>
          <x/>
          <x v="2"/>
          <x/>
        </s>
        <s v="[DimMachine].[Machine Key].&amp;[2064]" c="POS0207107" cp="5">
          <x v="1"/>
          <x/>
          <x/>
          <x v="2"/>
          <x/>
        </s>
        <s v="[DimMachine].[Machine Key].&amp;[2065]" c="POS0207108" cp="5">
          <x v="1"/>
          <x/>
          <x/>
          <x v="2"/>
          <x/>
        </s>
        <s v="[DimMachine].[Machine Key].&amp;[2066]" c="POS0109301" cp="5">
          <x v="1"/>
          <x/>
          <x/>
          <x/>
          <x/>
        </s>
        <s v="[DimMachine].[Machine Key].&amp;[2068]" c="POS0109303" cp="5">
          <x v="1"/>
          <x/>
          <x/>
          <x/>
          <x/>
        </s>
        <s v="[DimMachine].[Machine Key].&amp;[2069]" c="POS0109304" cp="5">
          <x v="1"/>
          <x/>
          <x/>
          <x/>
          <x/>
        </s>
        <s v="[DimMachine].[Machine Key].&amp;[2071]" c="POS0109306" cp="5">
          <x v="1"/>
          <x/>
          <x/>
          <x/>
          <x/>
        </s>
        <s v="[DimMachine].[Machine Key].&amp;[2073]" c="POS0109308" cp="5">
          <x v="1"/>
          <x/>
          <x/>
          <x/>
          <x/>
        </s>
        <s v="[DimMachine].[Machine Key].&amp;[2074]" c="POS0109309" cp="5">
          <x v="1"/>
          <x/>
          <x/>
          <x/>
          <x/>
        </s>
        <s v="[DimMachine].[Machine Key].&amp;[2075]" c="POS0109310" cp="5">
          <x v="1"/>
          <x/>
          <x/>
          <x/>
          <x/>
        </s>
        <s v="[DimMachine].[Machine Key].&amp;[2076]" c="POS0109311" cp="5">
          <x v="1"/>
          <x/>
          <x/>
          <x/>
          <x/>
        </s>
        <s v="[DimMachine].[Machine Key].&amp;[2077]" c="POS0109312" cp="5">
          <x v="1"/>
          <x/>
          <x/>
          <x/>
          <x/>
        </s>
        <s v="[DimMachine].[Machine Key].&amp;[2078]" c="POS0120201" cp="5">
          <x v="1"/>
          <x/>
          <x/>
          <x/>
          <x/>
        </s>
        <s v="[DimMachine].[Machine Key].&amp;[2079]" c="POS0120202" cp="5">
          <x v="1"/>
          <x/>
          <x/>
          <x/>
          <x/>
        </s>
        <s v="[DimMachine].[Machine Key].&amp;[2081]" c="POS0120204" cp="5">
          <x v="1"/>
          <x/>
          <x/>
          <x/>
          <x/>
        </s>
        <s v="[DimMachine].[Machine Key].&amp;[2082]" c="POS0120205" cp="5">
          <x v="1"/>
          <x/>
          <x/>
          <x/>
          <x/>
        </s>
        <s v="[DimMachine].[Machine Key].&amp;[2083]" c="POS0120206" cp="5">
          <x v="1"/>
          <x/>
          <x/>
          <x/>
          <x/>
        </s>
        <s v="[DimMachine].[Machine Key].&amp;[2084]" c="POS0120207" cp="5">
          <x v="1"/>
          <x/>
          <x/>
          <x/>
          <x/>
        </s>
        <s v="[DimMachine].[Machine Key].&amp;[2085]" c="POS0120208" cp="5">
          <x v="1"/>
          <x/>
          <x/>
          <x/>
          <x/>
        </s>
        <s v="[DimMachine].[Machine Key].&amp;[2086]" c="POS0120209" cp="5">
          <x v="1"/>
          <x/>
          <x/>
          <x/>
          <x/>
        </s>
        <s v="[DimMachine].[Machine Key].&amp;[2087]" c="POS0120210" cp="5">
          <x v="1"/>
          <x/>
          <x/>
          <x/>
          <x/>
        </s>
        <s v="[DimMachine].[Machine Key].&amp;[2088]" c="POS0220301" cp="5">
          <x v="1"/>
          <x/>
          <x/>
          <x v="2"/>
          <x/>
        </s>
        <s v="[DimMachine].[Machine Key].&amp;[2089]" c="POS0220302" cp="5">
          <x v="1"/>
          <x/>
          <x/>
          <x v="2"/>
          <x/>
        </s>
        <s v="[DimMachine].[Machine Key].&amp;[2090]" c="POS0220303" cp="5">
          <x v="1"/>
          <x/>
          <x/>
          <x v="2"/>
          <x/>
        </s>
        <s v="[DimMachine].[Machine Key].&amp;[2091]" c="POS0220304" cp="5">
          <x v="1"/>
          <x/>
          <x/>
          <x v="2"/>
          <x/>
        </s>
        <s v="[DimMachine].[Machine Key].&amp;[2092]" c="POS0220305" cp="5">
          <x v="1"/>
          <x/>
          <x/>
          <x v="2"/>
          <x/>
        </s>
        <s v="[DimMachine].[Machine Key].&amp;[2093]" c="POS0220306" cp="5">
          <x v="1"/>
          <x/>
          <x/>
          <x v="2"/>
          <x/>
        </s>
        <s v="[DimMachine].[Machine Key].&amp;[2094]" c="POS0220307" cp="5">
          <x v="1"/>
          <x/>
          <x/>
          <x v="2"/>
          <x/>
        </s>
        <s v="[DimMachine].[Machine Key].&amp;[2095]" c="POS0220308" cp="5">
          <x v="1"/>
          <x/>
          <x/>
          <x v="2"/>
          <x/>
        </s>
        <s v="[DimMachine].[Machine Key].&amp;[2096]" c="POS0220309" cp="5">
          <x v="1"/>
          <x/>
          <x/>
          <x v="2"/>
          <x/>
        </s>
        <s v="[DimMachine].[Machine Key].&amp;[2100]" c="POS0120504" cp="5">
          <x v="1"/>
          <x/>
          <x/>
          <x/>
          <x/>
        </s>
        <s v="[DimMachine].[Machine Key].&amp;[2104]" c="POS0120508" cp="5">
          <x v="1"/>
          <x/>
          <x/>
          <x/>
          <x/>
        </s>
        <s v="[DimMachine].[Machine Key].&amp;[2105]" c="POS0121301" cp="5">
          <x v="1"/>
          <x/>
          <x/>
          <x/>
          <x/>
        </s>
        <s v="[DimMachine].[Machine Key].&amp;[2108]" c="POS0121304" cp="5">
          <x v="1"/>
          <x/>
          <x/>
          <x/>
          <x/>
        </s>
        <s v="[DimMachine].[Machine Key].&amp;[2109]" c="POS0121305" cp="5">
          <x v="1"/>
          <x/>
          <x/>
          <x/>
          <x/>
        </s>
        <s v="[DimMachine].[Machine Key].&amp;[2110]" c="POS0121306" cp="5">
          <x v="1"/>
          <x/>
          <x/>
          <x/>
          <x/>
        </s>
        <s v="[DimMachine].[Machine Key].&amp;[2111]" c="POS0121307" cp="5">
          <x v="1"/>
          <x/>
          <x/>
          <x/>
          <x/>
        </s>
        <s v="[DimMachine].[Machine Key].&amp;[2112]" c="POS0121308" cp="5">
          <x v="1"/>
          <x/>
          <x/>
          <x/>
          <x/>
        </s>
        <s v="[DimMachine].[Machine Key].&amp;[2113]" c="POS0121309" cp="5">
          <x v="1"/>
          <x/>
          <x/>
          <x/>
          <x/>
        </s>
        <s v="[DimMachine].[Machine Key].&amp;[2114]" c="POS0121310" cp="5">
          <x v="1"/>
          <x/>
          <x/>
          <x/>
          <x/>
        </s>
        <s v="[DimMachine].[Machine Key].&amp;[2115]" c="POS0121401" cp="5">
          <x v="1"/>
          <x/>
          <x/>
          <x/>
          <x/>
        </s>
        <s v="[DimMachine].[Machine Key].&amp;[2117]" c="POS0121403" cp="5">
          <x v="1"/>
          <x/>
          <x/>
          <x/>
          <x/>
        </s>
        <s v="[DimMachine].[Machine Key].&amp;[2119]" c="POS0121405" cp="5">
          <x v="1"/>
          <x/>
          <x/>
          <x/>
          <x/>
        </s>
        <s v="[DimMachine].[Machine Key].&amp;[2121]" c="POS0121407" cp="5">
          <x v="1"/>
          <x/>
          <x/>
          <x/>
          <x/>
        </s>
        <s v="[DimMachine].[Machine Key].&amp;[2122]" c="POS0121408" cp="5">
          <x v="1"/>
          <x/>
          <x/>
          <x/>
          <x/>
        </s>
        <s v="[DimMachine].[Machine Key].&amp;[2124]" c="POS0222201" cp="5">
          <x v="1"/>
          <x/>
          <x/>
          <x v="2"/>
          <x/>
        </s>
        <s v="[DimMachine].[Machine Key].&amp;[2125]" c="POS0222202" cp="5">
          <x v="1"/>
          <x/>
          <x/>
          <x v="2"/>
          <x/>
        </s>
        <s v="[DimMachine].[Machine Key].&amp;[2126]" c="POS0222203" cp="5">
          <x v="1"/>
          <x/>
          <x/>
          <x v="2"/>
          <x/>
        </s>
        <s v="[DimMachine].[Machine Key].&amp;[2127]" c="POS0222204" cp="5">
          <x v="1"/>
          <x/>
          <x/>
          <x v="2"/>
          <x/>
        </s>
        <s v="[DimMachine].[Machine Key].&amp;[2128]" c="POS0222205" cp="5">
          <x v="1"/>
          <x/>
          <x/>
          <x v="2"/>
          <x/>
        </s>
        <s v="[DimMachine].[Machine Key].&amp;[2129]" c="POS0222206" cp="5">
          <x v="1"/>
          <x/>
          <x/>
          <x v="2"/>
          <x/>
        </s>
        <s v="[DimMachine].[Machine Key].&amp;[2130]" c="POS0222207" cp="5">
          <x v="1"/>
          <x/>
          <x/>
          <x v="2"/>
          <x/>
        </s>
        <s v="[DimMachine].[Machine Key].&amp;[2131]" c="POS0222208" cp="5">
          <x v="1"/>
          <x/>
          <x/>
          <x v="2"/>
          <x/>
        </s>
        <s v="[DimMachine].[Machine Key].&amp;[2132]" c="POS0223401" cp="5">
          <x v="1"/>
          <x/>
          <x/>
          <x v="2"/>
          <x/>
        </s>
        <s v="[DimMachine].[Machine Key].&amp;[2133]" c="POS0223402" cp="5">
          <x v="1"/>
          <x/>
          <x/>
          <x v="2"/>
          <x/>
        </s>
        <s v="[DimMachine].[Machine Key].&amp;[2134]" c="POS0223403" cp="5">
          <x v="1"/>
          <x/>
          <x/>
          <x v="2"/>
          <x/>
        </s>
        <s v="[DimMachine].[Machine Key].&amp;[2135]" c="POS0223404" cp="5">
          <x v="1"/>
          <x/>
          <x/>
          <x v="2"/>
          <x/>
        </s>
        <s v="[DimMachine].[Machine Key].&amp;[2136]" c="POS0223405" cp="5">
          <x v="1"/>
          <x/>
          <x/>
          <x v="2"/>
          <x/>
        </s>
        <s v="[DimMachine].[Machine Key].&amp;[2137]" c="POS0223406" cp="5">
          <x v="1"/>
          <x/>
          <x/>
          <x v="2"/>
          <x/>
        </s>
        <s v="[DimMachine].[Machine Key].&amp;[2138]" c="POS0223407" cp="5">
          <x v="1"/>
          <x/>
          <x/>
          <x v="2"/>
          <x/>
        </s>
        <s v="[DimMachine].[Machine Key].&amp;[2139]" c="POS0223408" cp="5">
          <x v="1"/>
          <x/>
          <x/>
          <x v="2"/>
          <x/>
        </s>
        <s v="[DimMachine].[Machine Key].&amp;[2140]" c="POS0223409" cp="5">
          <x v="1"/>
          <x/>
          <x/>
          <x v="2"/>
          <x/>
        </s>
        <s v="[DimMachine].[Machine Key].&amp;[2141]" c="POS0223410" cp="5">
          <x v="1"/>
          <x/>
          <x/>
          <x v="2"/>
          <x/>
        </s>
        <s v="[DimMachine].[Machine Key].&amp;[2142]" c="POS0123601" cp="5">
          <x v="1"/>
          <x/>
          <x/>
          <x/>
          <x/>
        </s>
        <s v="[DimMachine].[Machine Key].&amp;[2143]" c="POS0123602" cp="5">
          <x v="1"/>
          <x/>
          <x/>
          <x/>
          <x/>
        </s>
        <s v="[DimMachine].[Machine Key].&amp;[2145]" c="POS0123604" cp="5">
          <x v="1"/>
          <x/>
          <x/>
          <x/>
          <x/>
        </s>
        <s v="[DimMachine].[Machine Key].&amp;[2146]" c="POS0123605" cp="5">
          <x v="1"/>
          <x/>
          <x/>
          <x/>
          <x/>
        </s>
        <s v="[DimMachine].[Machine Key].&amp;[2147]" c="POS0123606" cp="5">
          <x v="1"/>
          <x/>
          <x/>
          <x/>
          <x/>
        </s>
        <s v="[DimMachine].[Machine Key].&amp;[2148]" c="POS0123607" cp="5">
          <x v="1"/>
          <x/>
          <x/>
          <x/>
          <x/>
        </s>
        <s v="[DimMachine].[Machine Key].&amp;[2149]" c="POS0123608" cp="5">
          <x v="1"/>
          <x/>
          <x/>
          <x/>
          <x/>
        </s>
        <s v="[DimMachine].[Machine Key].&amp;[2150]" c="POS0123609" cp="5">
          <x v="1"/>
          <x/>
          <x/>
          <x/>
          <x/>
        </s>
        <s v="[DimMachine].[Machine Key].&amp;[2151]" c="POS0123610" cp="5">
          <x v="1"/>
          <x/>
          <x/>
          <x/>
          <x/>
        </s>
        <s v="[DimMachine].[Machine Key].&amp;[2152]" c="POS0124501" cp="5">
          <x v="1"/>
          <x/>
          <x/>
          <x/>
          <x/>
        </s>
        <s v="[DimMachine].[Machine Key].&amp;[2153]" c="POS0124502" cp="5">
          <x v="1"/>
          <x/>
          <x/>
          <x/>
          <x/>
        </s>
        <s v="[DimMachine].[Machine Key].&amp;[2155]" c="POS0124504" cp="5">
          <x v="1"/>
          <x/>
          <x/>
          <x/>
          <x/>
        </s>
        <s v="[DimMachine].[Machine Key].&amp;[2156]" c="POS0124505" cp="5">
          <x v="1"/>
          <x/>
          <x/>
          <x/>
          <x/>
        </s>
        <s v="[DimMachine].[Machine Key].&amp;[2157]" c="POS0124506" cp="5">
          <x v="1"/>
          <x/>
          <x/>
          <x/>
          <x/>
        </s>
        <s v="[DimMachine].[Machine Key].&amp;[2158]" c="POS0124507" cp="5">
          <x v="1"/>
          <x/>
          <x/>
          <x/>
          <x/>
        </s>
        <s v="[DimMachine].[Machine Key].&amp;[2159]" c="POS0124508" cp="5">
          <x v="1"/>
          <x/>
          <x/>
          <x/>
          <x/>
        </s>
        <s v="[DimMachine].[Machine Key].&amp;[2160]" c="POS0124509" cp="5">
          <x v="1"/>
          <x/>
          <x/>
          <x/>
          <x/>
        </s>
        <s v="[DimMachine].[Machine Key].&amp;[2161]" c="POS0124510" cp="5">
          <x v="1"/>
          <x/>
          <x/>
          <x/>
          <x/>
        </s>
        <s v="[DimMachine].[Machine Key].&amp;[2162]" c="POS0124601" cp="5">
          <x v="1"/>
          <x/>
          <x/>
          <x/>
          <x/>
        </s>
        <s v="[DimMachine].[Machine Key].&amp;[2163]" c="POS0124602" cp="5">
          <x v="1"/>
          <x/>
          <x/>
          <x/>
          <x/>
        </s>
        <s v="[DimMachine].[Machine Key].&amp;[2164]" c="POS0124603" cp="5">
          <x v="1"/>
          <x/>
          <x/>
          <x/>
          <x/>
        </s>
        <s v="[DimMachine].[Machine Key].&amp;[2165]" c="POS0124604" cp="5">
          <x v="1"/>
          <x/>
          <x/>
          <x/>
          <x/>
        </s>
        <s v="[DimMachine].[Machine Key].&amp;[2166]" c="POS0124605" cp="5">
          <x v="1"/>
          <x/>
          <x/>
          <x/>
          <x/>
        </s>
        <s v="[DimMachine].[Machine Key].&amp;[2167]" c="POS0124606" cp="5">
          <x v="1"/>
          <x/>
          <x/>
          <x/>
          <x/>
        </s>
        <s v="[DimMachine].[Machine Key].&amp;[2168]" c="POS0124607" cp="5">
          <x v="1"/>
          <x/>
          <x/>
          <x/>
          <x/>
        </s>
        <s v="[DimMachine].[Machine Key].&amp;[2169]" c="POS0124608" cp="5">
          <x v="1"/>
          <x/>
          <x/>
          <x/>
          <x/>
        </s>
        <s v="[DimMachine].[Machine Key].&amp;[2170]" c="POS0124609" cp="5">
          <x v="1"/>
          <x/>
          <x/>
          <x/>
          <x/>
        </s>
        <s v="[DimMachine].[Machine Key].&amp;[2171]" c="POS0125101" cp="5">
          <x v="1"/>
          <x/>
          <x/>
          <x/>
          <x/>
        </s>
        <s v="[DimMachine].[Machine Key].&amp;[2173]" c="POS0125103" cp="5">
          <x v="1"/>
          <x/>
          <x/>
          <x/>
          <x/>
        </s>
        <s v="[DimMachine].[Machine Key].&amp;[2177]" c="POS0125107" cp="5">
          <x v="1"/>
          <x/>
          <x/>
          <x/>
          <x/>
        </s>
        <s v="[DimMachine].[Machine Key].&amp;[2178]" c="POS0125108" cp="5">
          <x v="1"/>
          <x/>
          <x/>
          <x/>
          <x/>
        </s>
        <s v="[DimMachine].[Machine Key].&amp;[2180]" c="POS0125502" cp="5">
          <x v="1"/>
          <x/>
          <x/>
          <x/>
          <x/>
        </s>
        <s v="[DimMachine].[Machine Key].&amp;[2181]" c="POS0125503" cp="5">
          <x v="1"/>
          <x/>
          <x/>
          <x/>
          <x/>
        </s>
        <s v="[DimMachine].[Machine Key].&amp;[2182]" c="POS0125504" cp="5">
          <x v="1"/>
          <x/>
          <x/>
          <x/>
          <x/>
        </s>
        <s v="[DimMachine].[Machine Key].&amp;[2183]" c="POS0125505" cp="5">
          <x v="1"/>
          <x/>
          <x/>
          <x/>
          <x/>
        </s>
        <s v="[DimMachine].[Machine Key].&amp;[2184]" c="POS0125506" cp="5">
          <x v="1"/>
          <x/>
          <x/>
          <x/>
          <x/>
        </s>
        <s v="[DimMachine].[Machine Key].&amp;[2185]" c="POS0125507" cp="5">
          <x v="1"/>
          <x/>
          <x/>
          <x/>
          <x/>
        </s>
        <s v="[DimMachine].[Machine Key].&amp;[2186]" c="POS0125508" cp="5">
          <x v="1"/>
          <x/>
          <x/>
          <x/>
          <x/>
        </s>
        <s v="[DimMachine].[Machine Key].&amp;[2187]" c="POS0125509" cp="5">
          <x v="1"/>
          <x/>
          <x/>
          <x/>
          <x/>
        </s>
        <s v="[DimMachine].[Machine Key].&amp;[2189]" c="POS0125601" cp="5">
          <x v="1"/>
          <x/>
          <x/>
          <x/>
          <x/>
        </s>
        <s v="[DimMachine].[Machine Key].&amp;[2191]" c="POS0125603" cp="5">
          <x v="1"/>
          <x/>
          <x/>
          <x/>
          <x/>
        </s>
        <s v="[DimMachine].[Machine Key].&amp;[2192]" c="POS0125604" cp="5">
          <x v="1"/>
          <x/>
          <x/>
          <x/>
          <x/>
        </s>
        <s v="[DimMachine].[Machine Key].&amp;[2196]" c="POS0125608" cp="5">
          <x v="1"/>
          <x/>
          <x/>
          <x/>
          <x/>
        </s>
        <s v="[DimMachine].[Machine Key].&amp;[2198]" c="POS0125901" cp="5">
          <x v="1"/>
          <x/>
          <x/>
          <x/>
          <x/>
        </s>
        <s v="[DimMachine].[Machine Key].&amp;[2199]" c="POS0125902" cp="5">
          <x v="1"/>
          <x/>
          <x/>
          <x/>
          <x/>
        </s>
        <s v="[DimMachine].[Machine Key].&amp;[2200]" c="POS0125903" cp="5">
          <x v="1"/>
          <x/>
          <x/>
          <x/>
          <x/>
        </s>
        <s v="[DimMachine].[Machine Key].&amp;[2201]" c="POS0125904" cp="5">
          <x v="1"/>
          <x/>
          <x/>
          <x/>
          <x/>
        </s>
        <s v="[DimMachine].[Machine Key].&amp;[2202]" c="POS0125905" cp="5">
          <x v="1"/>
          <x/>
          <x/>
          <x/>
          <x/>
        </s>
        <s v="[DimMachine].[Machine Key].&amp;[2203]" c="POS0125906" cp="5">
          <x v="1"/>
          <x/>
          <x/>
          <x/>
          <x/>
        </s>
        <s v="[DimMachine].[Machine Key].&amp;[2205]" c="POS0125908" cp="5">
          <x v="1"/>
          <x/>
          <x/>
          <x/>
          <x/>
        </s>
        <s v="[DimMachine].[Machine Key].&amp;[2206]" c="POS0226101" cp="5">
          <x v="1"/>
          <x/>
          <x/>
          <x v="2"/>
          <x/>
        </s>
        <s v="[DimMachine].[Machine Key].&amp;[2207]" c="POS0226102" cp="5">
          <x v="1"/>
          <x/>
          <x/>
          <x v="2"/>
          <x/>
        </s>
        <s v="[DimMachine].[Machine Key].&amp;[2208]" c="POS0226103" cp="5">
          <x v="1"/>
          <x/>
          <x/>
          <x v="2"/>
          <x/>
        </s>
        <s v="[DimMachine].[Machine Key].&amp;[2209]" c="POS0226104" cp="5">
          <x v="1"/>
          <x/>
          <x/>
          <x v="2"/>
          <x/>
        </s>
        <s v="[DimMachine].[Machine Key].&amp;[2210]" c="POS0226105" cp="5">
          <x v="1"/>
          <x/>
          <x/>
          <x v="2"/>
          <x/>
        </s>
        <s v="[DimMachine].[Machine Key].&amp;[2211]" c="POS0226106" cp="5">
          <x v="1"/>
          <x/>
          <x/>
          <x v="2"/>
          <x/>
        </s>
        <s v="[DimMachine].[Machine Key].&amp;[2212]" c="POS0226107" cp="5">
          <x v="1"/>
          <x/>
          <x/>
          <x v="2"/>
          <x/>
        </s>
        <s v="[DimMachine].[Machine Key].&amp;[2213]" c="POS0226108" cp="5">
          <x v="1"/>
          <x/>
          <x/>
          <x v="2"/>
          <x/>
        </s>
        <s v="[DimMachine].[Machine Key].&amp;[2214]" c="POS0226109" cp="5">
          <x v="1"/>
          <x/>
          <x/>
          <x v="2"/>
          <x/>
        </s>
        <s v="[DimMachine].[Machine Key].&amp;[2215]" c="POS0226110" cp="5">
          <x v="1"/>
          <x/>
          <x/>
          <x v="2"/>
          <x/>
        </s>
        <s v="[DimMachine].[Machine Key].&amp;[2216]" c="POS0126301" cp="5">
          <x v="1"/>
          <x/>
          <x/>
          <x/>
          <x/>
        </s>
        <s v="[DimMachine].[Machine Key].&amp;[2218]" c="POS0126303" cp="5">
          <x v="1"/>
          <x/>
          <x/>
          <x/>
          <x/>
        </s>
        <s v="[DimMachine].[Machine Key].&amp;[2219]" c="POS0126304" cp="5">
          <x v="1"/>
          <x/>
          <x/>
          <x/>
          <x/>
        </s>
        <s v="[DimMachine].[Machine Key].&amp;[2220]" c="POS0126305" cp="5">
          <x v="1"/>
          <x/>
          <x/>
          <x/>
          <x/>
        </s>
        <s v="[DimMachine].[Machine Key].&amp;[2221]" c="POS0126306" cp="5">
          <x v="1"/>
          <x/>
          <x/>
          <x/>
          <x/>
        </s>
        <s v="[DimMachine].[Machine Key].&amp;[2222]" c="POS0126307" cp="5">
          <x v="1"/>
          <x/>
          <x/>
          <x/>
          <x/>
        </s>
        <s v="[DimMachine].[Machine Key].&amp;[2223]" c="POS0126308" cp="5">
          <x v="1"/>
          <x/>
          <x/>
          <x/>
          <x/>
        </s>
        <s v="[DimMachine].[Machine Key].&amp;[2226]" c="POS0126702" cp="5">
          <x v="1"/>
          <x/>
          <x/>
          <x/>
          <x/>
        </s>
        <s v="[DimMachine].[Machine Key].&amp;[2227]" c="POS0126703" cp="5">
          <x v="1"/>
          <x/>
          <x/>
          <x/>
          <x/>
        </s>
        <s v="[DimMachine].[Machine Key].&amp;[2229]" c="POS0126705" cp="5">
          <x v="1"/>
          <x/>
          <x/>
          <x/>
          <x/>
        </s>
        <s v="[DimMachine].[Machine Key].&amp;[2230]" c="POS0126706" cp="5">
          <x v="1"/>
          <x/>
          <x/>
          <x/>
          <x/>
        </s>
        <s v="[DimMachine].[Machine Key].&amp;[2231]" c="POS0126707" cp="5">
          <x v="1"/>
          <x/>
          <x/>
          <x/>
          <x/>
        </s>
        <s v="[DimMachine].[Machine Key].&amp;[2232]" c="POS0126708" cp="5">
          <x v="1"/>
          <x/>
          <x/>
          <x/>
          <x/>
        </s>
        <s v="[DimMachine].[Machine Key].&amp;[2233]" c="POS0126709" cp="5">
          <x v="1"/>
          <x/>
          <x/>
          <x/>
          <x/>
        </s>
        <s v="[DimMachine].[Machine Key].&amp;[2234]" c="POS0227201" cp="5">
          <x v="1"/>
          <x/>
          <x/>
          <x v="2"/>
          <x/>
        </s>
        <s v="[DimMachine].[Machine Key].&amp;[2235]" c="POS0227202" cp="5">
          <x v="1"/>
          <x/>
          <x/>
          <x v="2"/>
          <x/>
        </s>
        <s v="[DimMachine].[Machine Key].&amp;[2236]" c="POS0227203" cp="5">
          <x v="1"/>
          <x/>
          <x/>
          <x v="2"/>
          <x/>
        </s>
        <s v="[DimMachine].[Machine Key].&amp;[2237]" c="POS0227204" cp="5">
          <x v="1"/>
          <x/>
          <x/>
          <x v="2"/>
          <x/>
        </s>
        <s v="[DimMachine].[Machine Key].&amp;[2238]" c="POS0227205" cp="5">
          <x v="1"/>
          <x/>
          <x/>
          <x v="2"/>
          <x/>
        </s>
        <s v="[DimMachine].[Machine Key].&amp;[2239]" c="POS0227206" cp="5">
          <x v="1"/>
          <x/>
          <x/>
          <x v="2"/>
          <x/>
        </s>
        <s v="[DimMachine].[Machine Key].&amp;[2240]" c="POS0227207" cp="5">
          <x v="1"/>
          <x/>
          <x/>
          <x v="2"/>
          <x/>
        </s>
        <s v="[DimMachine].[Machine Key].&amp;[2241]" c="POS0227208" cp="5">
          <x v="1"/>
          <x/>
          <x/>
          <x v="2"/>
          <x/>
        </s>
        <s v="[DimMachine].[Machine Key].&amp;[2242]" c="POS0227209" cp="5">
          <x v="1"/>
          <x/>
          <x/>
          <x v="2"/>
          <x/>
        </s>
        <s v="[DimMachine].[Machine Key].&amp;[2245]" c="POS0128503" cp="5">
          <x v="1"/>
          <x/>
          <x/>
          <x/>
          <x/>
        </s>
        <s v="[DimMachine].[Machine Key].&amp;[2246]" c="POS0128504" cp="5">
          <x v="1"/>
          <x/>
          <x/>
          <x/>
          <x/>
        </s>
        <s v="[DimMachine].[Machine Key].&amp;[2247]" c="POS0128505" cp="5">
          <x v="1"/>
          <x/>
          <x/>
          <x/>
          <x/>
        </s>
        <s v="[DimMachine].[Machine Key].&amp;[2250]" c="POS0128508" cp="5">
          <x v="1"/>
          <x/>
          <x/>
          <x/>
          <x/>
        </s>
        <s v="[DimMachine].[Machine Key].&amp;[2251]" c="POS0128509" cp="5">
          <x v="1"/>
          <x/>
          <x/>
          <x/>
          <x/>
        </s>
        <s v="[DimMachine].[Machine Key].&amp;[2252]" c="POS0128801" cp="5">
          <x v="1"/>
          <x/>
          <x/>
          <x/>
          <x/>
        </s>
        <s v="[DimMachine].[Machine Key].&amp;[2254]" c="POS0128803" cp="5">
          <x v="1"/>
          <x/>
          <x/>
          <x/>
          <x/>
        </s>
        <s v="[DimMachine].[Machine Key].&amp;[2255]" c="POS0128804" cp="5">
          <x v="1"/>
          <x/>
          <x/>
          <x/>
          <x/>
        </s>
        <s v="[DimMachine].[Machine Key].&amp;[2256]" c="POS0128805" cp="5">
          <x v="1"/>
          <x/>
          <x/>
          <x/>
          <x/>
        </s>
        <s v="[DimMachine].[Machine Key].&amp;[2257]" c="POS0128806" cp="5">
          <x v="1"/>
          <x/>
          <x/>
          <x/>
          <x/>
        </s>
        <s v="[DimMachine].[Machine Key].&amp;[2258]" c="POS0128807" cp="5">
          <x v="1"/>
          <x/>
          <x/>
          <x/>
          <x/>
        </s>
        <s v="[DimMachine].[Machine Key].&amp;[2259]" c="POS0128808" cp="5">
          <x v="1"/>
          <x/>
          <x/>
          <x/>
          <x/>
        </s>
        <s v="[DimMachine].[Machine Key].&amp;[2260]" c="POS0229301" cp="5">
          <x v="1"/>
          <x/>
          <x/>
          <x v="2"/>
          <x/>
        </s>
        <s v="[DimMachine].[Machine Key].&amp;[2261]" c="POS0229302" cp="5">
          <x v="1"/>
          <x/>
          <x/>
          <x v="2"/>
          <x/>
        </s>
        <s v="[DimMachine].[Machine Key].&amp;[2262]" c="POS0229303" cp="5">
          <x v="1"/>
          <x/>
          <x/>
          <x v="2"/>
          <x/>
        </s>
        <s v="[DimMachine].[Machine Key].&amp;[2263]" c="POS0229304" cp="5">
          <x v="1"/>
          <x/>
          <x/>
          <x v="2"/>
          <x/>
        </s>
        <s v="[DimMachine].[Machine Key].&amp;[2264]" c="POS0229305" cp="5">
          <x v="1"/>
          <x/>
          <x/>
          <x v="2"/>
          <x/>
        </s>
        <s v="[DimMachine].[Machine Key].&amp;[2265]" c="POS0229306" cp="5">
          <x v="1"/>
          <x/>
          <x/>
          <x v="2"/>
          <x/>
        </s>
        <s v="[DimMachine].[Machine Key].&amp;[2266]" c="POS0229307" cp="5">
          <x v="1"/>
          <x/>
          <x/>
          <x v="2"/>
          <x/>
        </s>
        <s v="[DimMachine].[Machine Key].&amp;[2267]" c="POS0229308" cp="5">
          <x v="1"/>
          <x/>
          <x/>
          <x v="2"/>
          <x/>
        </s>
        <s v="[DimMachine].[Machine Key].&amp;[2268]" c="POS0229309" cp="5">
          <x v="1"/>
          <x/>
          <x/>
          <x v="2"/>
          <x/>
        </s>
        <s v="[DimMachine].[Machine Key].&amp;[2269]" c="POS0229310" cp="5">
          <x v="1"/>
          <x/>
          <x/>
          <x v="2"/>
          <x/>
        </s>
        <s v="[DimMachine].[Machine Key].&amp;[2270]" c="POS0129501" cp="5">
          <x v="1"/>
          <x/>
          <x/>
          <x/>
          <x/>
        </s>
        <s v="[DimMachine].[Machine Key].&amp;[2272]" c="POS0129503" cp="5">
          <x v="1"/>
          <x/>
          <x/>
          <x/>
          <x/>
        </s>
        <s v="[DimMachine].[Machine Key].&amp;[2273]" c="POS0129504" cp="5">
          <x v="1"/>
          <x/>
          <x/>
          <x/>
          <x/>
        </s>
        <s v="[DimMachine].[Machine Key].&amp;[2274]" c="POS0129505" cp="5">
          <x v="1"/>
          <x/>
          <x/>
          <x/>
          <x/>
        </s>
        <s v="[DimMachine].[Machine Key].&amp;[2275]" c="POS0129506" cp="5">
          <x v="1"/>
          <x/>
          <x/>
          <x/>
          <x/>
        </s>
        <s v="[DimMachine].[Machine Key].&amp;[2276]" c="POS0129507" cp="5">
          <x v="1"/>
          <x/>
          <x/>
          <x/>
          <x/>
        </s>
        <s v="[DimMachine].[Machine Key].&amp;[2277]" c="POS0129508" cp="5">
          <x v="1"/>
          <x/>
          <x/>
          <x/>
          <x/>
        </s>
        <s v="[DimMachine].[Machine Key].&amp;[2278]" c="POS0129509" cp="5">
          <x v="1"/>
          <x/>
          <x/>
          <x/>
          <x/>
        </s>
        <s v="[DimMachine].[Machine Key].&amp;[2279]" c="POS0229901" cp="5">
          <x v="1"/>
          <x/>
          <x/>
          <x v="2"/>
          <x/>
        </s>
        <s v="[DimMachine].[Machine Key].&amp;[2280]" c="POS0229902" cp="5">
          <x v="1"/>
          <x/>
          <x/>
          <x v="2"/>
          <x/>
        </s>
        <s v="[DimMachine].[Machine Key].&amp;[2281]" c="POS0229903" cp="5">
          <x v="1"/>
          <x/>
          <x/>
          <x v="2"/>
          <x/>
        </s>
        <s v="[DimMachine].[Machine Key].&amp;[2282]" c="POS0229904" cp="5">
          <x v="1"/>
          <x/>
          <x/>
          <x v="2"/>
          <x/>
        </s>
        <s v="[DimMachine].[Machine Key].&amp;[2283]" c="POS0229905" cp="5">
          <x v="1"/>
          <x/>
          <x/>
          <x v="2"/>
          <x/>
        </s>
        <s v="[DimMachine].[Machine Key].&amp;[2284]" c="POS0229906" cp="5">
          <x v="1"/>
          <x/>
          <x/>
          <x v="2"/>
          <x/>
        </s>
        <s v="[DimMachine].[Machine Key].&amp;[2285]" c="POS0229907" cp="5">
          <x v="1"/>
          <x/>
          <x/>
          <x v="2"/>
          <x/>
        </s>
        <s v="[DimMachine].[Machine Key].&amp;[2286]" c="POS0229908" cp="5">
          <x v="1"/>
          <x/>
          <x/>
          <x v="2"/>
          <x/>
        </s>
        <s v="[DimMachine].[Machine Key].&amp;[2287]" c="POS0230101" cp="5">
          <x v="1"/>
          <x/>
          <x/>
          <x v="2"/>
          <x/>
        </s>
        <s v="[DimMachine].[Machine Key].&amp;[2288]" c="POS0230102" cp="5">
          <x v="1"/>
          <x/>
          <x/>
          <x v="2"/>
          <x/>
        </s>
        <s v="[DimMachine].[Machine Key].&amp;[2289]" c="POS0230103" cp="5">
          <x v="1"/>
          <x/>
          <x/>
          <x v="2"/>
          <x/>
        </s>
        <s v="[DimMachine].[Machine Key].&amp;[2290]" c="POS0230104" cp="5">
          <x v="1"/>
          <x/>
          <x/>
          <x v="2"/>
          <x/>
        </s>
        <s v="[DimMachine].[Machine Key].&amp;[2291]" c="POS0230105" cp="5">
          <x v="1"/>
          <x/>
          <x/>
          <x v="2"/>
          <x/>
        </s>
        <s v="[DimMachine].[Machine Key].&amp;[2292]" c="POS0230106" cp="5">
          <x v="1"/>
          <x/>
          <x/>
          <x v="2"/>
          <x/>
        </s>
        <s v="[DimMachine].[Machine Key].&amp;[2293]" c="POS0230107" cp="5">
          <x v="1"/>
          <x/>
          <x/>
          <x v="2"/>
          <x/>
        </s>
        <s v="[DimMachine].[Machine Key].&amp;[2294]" c="POS0230108" cp="5">
          <x v="1"/>
          <x/>
          <x/>
          <x v="2"/>
          <x/>
        </s>
        <s v="[DimMachine].[Machine Key].&amp;[2295]" c="POS0230109" cp="5">
          <x v="1"/>
          <x/>
          <x/>
          <x v="2"/>
          <x/>
        </s>
        <s v="[DimMachine].[Machine Key].&amp;[2296]" c="POS0230110" cp="5">
          <x v="1"/>
          <x/>
          <x/>
          <x v="2"/>
          <x/>
        </s>
        <s v="[DimMachine].[Machine Key].&amp;[2298]" c="POS0130202" cp="5">
          <x v="1"/>
          <x/>
          <x/>
          <x/>
          <x/>
        </s>
        <s v="[DimMachine].[Machine Key].&amp;[2299]" c="POS0130203" cp="5">
          <x v="1"/>
          <x/>
          <x/>
          <x/>
          <x/>
        </s>
        <s v="[DimMachine].[Machine Key].&amp;[2300]" c="POS0130204" cp="5">
          <x v="1"/>
          <x/>
          <x/>
          <x/>
          <x/>
        </s>
        <s v="[DimMachine].[Machine Key].&amp;[2301]" c="POS0130205" cp="5">
          <x v="1"/>
          <x/>
          <x/>
          <x/>
          <x/>
        </s>
        <s v="[DimMachine].[Machine Key].&amp;[2304]" c="POS0130208" cp="5">
          <x v="1"/>
          <x/>
          <x/>
          <x/>
          <x/>
        </s>
        <s v="[DimMachine].[Machine Key].&amp;[2307]" c="POS0103503" cp="5">
          <x v="2"/>
          <x v="1"/>
          <x/>
          <x/>
          <x/>
        </s>
        <s v="[DimMachine].[Machine Key].&amp;[2309]" c="POS0103505" cp="5">
          <x v="2"/>
          <x v="1"/>
          <x/>
          <x/>
          <x/>
        </s>
        <s v="[DimMachine].[Machine Key].&amp;[2310]" c="POS0103506" cp="5">
          <x v="2"/>
          <x v="1"/>
          <x/>
          <x/>
          <x/>
        </s>
        <s v="[DimMachine].[Machine Key].&amp;[2311]" c="POS0103507" cp="5">
          <x v="2"/>
          <x v="1"/>
          <x/>
          <x/>
          <x/>
        </s>
        <s v="[DimMachine].[Machine Key].&amp;[2312]" c="POS0103508" cp="5">
          <x v="2"/>
          <x v="1"/>
          <x/>
          <x/>
          <x/>
        </s>
        <s v="[DimMachine].[Machine Key].&amp;[2314]" c="POS0103510" cp="5">
          <x v="2"/>
          <x v="1"/>
          <x/>
          <x/>
          <x/>
        </s>
        <s v="[DimMachine].[Machine Key].&amp;[2315]" c="POS0103511" cp="5">
          <x v="2"/>
          <x v="1"/>
          <x/>
          <x/>
          <x/>
        </s>
        <s v="[DimMachine].[Machine Key].&amp;[2316]" c="POS0103512" cp="5">
          <x v="2"/>
          <x v="1"/>
          <x/>
          <x/>
          <x/>
        </s>
        <s v="[DimMachine].[Machine Key].&amp;[2317]" c="POS0104101" cp="5">
          <x v="2"/>
          <x v="1"/>
          <x/>
          <x/>
          <x/>
        </s>
        <s v="[DimMachine].[Machine Key].&amp;[2318]" c="POS0104102" cp="5">
          <x v="2"/>
          <x v="1"/>
          <x/>
          <x/>
          <x/>
        </s>
        <s v="[DimMachine].[Machine Key].&amp;[2319]" c="POS0104103" cp="5">
          <x v="2"/>
          <x v="1"/>
          <x/>
          <x/>
          <x/>
        </s>
        <s v="[DimMachine].[Machine Key].&amp;[2320]" c="POS0104104" cp="5">
          <x v="2"/>
          <x v="1"/>
          <x/>
          <x/>
          <x/>
        </s>
        <s v="[DimMachine].[Machine Key].&amp;[2321]" c="POS0104105" cp="5">
          <x v="2"/>
          <x v="1"/>
          <x/>
          <x/>
          <x/>
        </s>
        <s v="[DimMachine].[Machine Key].&amp;[2323]" c="POS0104107" cp="5">
          <x v="2"/>
          <x v="1"/>
          <x/>
          <x/>
          <x/>
        </s>
        <s v="[DimMachine].[Machine Key].&amp;[2326]" c="POS0104110" cp="5">
          <x v="2"/>
          <x v="1"/>
          <x/>
          <x/>
          <x/>
        </s>
        <s v="[DimMachine].[Machine Key].&amp;[2329]" c="POS0104703" cp="5">
          <x v="2"/>
          <x v="1"/>
          <x/>
          <x/>
          <x/>
        </s>
        <s v="[DimMachine].[Machine Key].&amp;[2330]" c="POS0104704" cp="5">
          <x v="2"/>
          <x v="1"/>
          <x/>
          <x/>
          <x/>
        </s>
        <s v="[DimMachine].[Machine Key].&amp;[2331]" c="POS0104705" cp="5">
          <x v="2"/>
          <x v="1"/>
          <x/>
          <x/>
          <x/>
        </s>
        <s v="[DimMachine].[Machine Key].&amp;[2332]" c="POS0104706" cp="5">
          <x v="2"/>
          <x v="1"/>
          <x/>
          <x/>
          <x/>
        </s>
        <s v="[DimMachine].[Machine Key].&amp;[2333]" c="POS0104707" cp="5">
          <x v="2"/>
          <x v="1"/>
          <x/>
          <x/>
          <x/>
        </s>
        <s v="[DimMachine].[Machine Key].&amp;[2334]" c="POS0104708" cp="5">
          <x v="2"/>
          <x v="1"/>
          <x/>
          <x/>
          <x/>
        </s>
        <s v="[DimMachine].[Machine Key].&amp;[2335]" c="POS0104801" cp="5">
          <x v="2"/>
          <x v="1"/>
          <x/>
          <x/>
          <x/>
        </s>
        <s v="[DimMachine].[Machine Key].&amp;[2337]" c="POS0104803" cp="5">
          <x v="2"/>
          <x v="1"/>
          <x/>
          <x/>
          <x/>
        </s>
        <s v="[DimMachine].[Machine Key].&amp;[2338]" c="POS0104804" cp="5">
          <x v="2"/>
          <x v="1"/>
          <x/>
          <x/>
          <x/>
        </s>
        <s v="[DimMachine].[Machine Key].&amp;[2339]" c="POS0104805" cp="5">
          <x v="2"/>
          <x v="1"/>
          <x/>
          <x/>
          <x/>
        </s>
        <s v="[DimMachine].[Machine Key].&amp;[2340]" c="POS0104806" cp="5">
          <x v="2"/>
          <x v="1"/>
          <x/>
          <x/>
          <x/>
        </s>
        <s v="[DimMachine].[Machine Key].&amp;[2341]" c="POS0104807" cp="5">
          <x v="2"/>
          <x v="1"/>
          <x/>
          <x/>
          <x/>
        </s>
        <s v="[DimMachine].[Machine Key].&amp;[2342]" c="POS0104808" cp="5">
          <x v="2"/>
          <x v="1"/>
          <x/>
          <x/>
          <x/>
        </s>
        <s v="[DimMachine].[Machine Key].&amp;[2343]" c="POS0104809" cp="5">
          <x v="2"/>
          <x v="1"/>
          <x/>
          <x/>
          <x/>
        </s>
        <s v="[DimMachine].[Machine Key].&amp;[2345]" c="POS0104811" cp="5">
          <x v="2"/>
          <x v="1"/>
          <x/>
          <x/>
          <x/>
        </s>
        <s v="[DimMachine].[Machine Key].&amp;[2346]" c="POS0104812" cp="5">
          <x v="2"/>
          <x v="1"/>
          <x/>
          <x/>
          <x/>
        </s>
        <s v="[DimMachine].[Machine Key].&amp;[2347]" c="POS0104901" cp="5">
          <x v="2"/>
          <x v="1"/>
          <x/>
          <x/>
          <x/>
        </s>
        <s v="[DimMachine].[Machine Key].&amp;[2349]" c="POS0104903" cp="5">
          <x v="2"/>
          <x v="1"/>
          <x/>
          <x/>
          <x/>
        </s>
        <s v="[DimMachine].[Machine Key].&amp;[2350]" c="POS0104904" cp="5">
          <x v="2"/>
          <x v="1"/>
          <x/>
          <x/>
          <x/>
        </s>
        <s v="[DimMachine].[Machine Key].&amp;[2351]" c="POS0104905" cp="5">
          <x v="2"/>
          <x v="1"/>
          <x/>
          <x/>
          <x/>
        </s>
        <s v="[DimMachine].[Machine Key].&amp;[2352]" c="POS0104906" cp="5">
          <x v="2"/>
          <x v="1"/>
          <x/>
          <x/>
          <x/>
        </s>
        <s v="[DimMachine].[Machine Key].&amp;[2353]" c="POS0104907" cp="5">
          <x v="2"/>
          <x v="1"/>
          <x/>
          <x/>
          <x/>
        </s>
        <s v="[DimMachine].[Machine Key].&amp;[2354]" c="POS0104908" cp="5">
          <x v="2"/>
          <x v="1"/>
          <x/>
          <x/>
          <x/>
        </s>
        <s v="[DimMachine].[Machine Key].&amp;[2355]" c="POS0104909" cp="5">
          <x v="2"/>
          <x v="1"/>
          <x/>
          <x/>
          <x/>
        </s>
        <s v="[DimMachine].[Machine Key].&amp;[2356]" c="POS0104910" cp="5">
          <x v="2"/>
          <x v="1"/>
          <x/>
          <x/>
          <x/>
        </s>
        <s v="[DimMachine].[Machine Key].&amp;[2358]" c="POS0105002" cp="5">
          <x v="2"/>
          <x v="1"/>
          <x/>
          <x/>
          <x/>
        </s>
        <s v="[DimMachine].[Machine Key].&amp;[2359]" c="POS0105003" cp="5">
          <x v="2"/>
          <x v="1"/>
          <x/>
          <x/>
          <x/>
        </s>
        <s v="[DimMachine].[Machine Key].&amp;[2362]" c="POS0105006" cp="5">
          <x v="2"/>
          <x v="1"/>
          <x/>
          <x/>
          <x/>
        </s>
        <s v="[DimMachine].[Machine Key].&amp;[2363]" c="POS0105007" cp="5">
          <x v="2"/>
          <x v="1"/>
          <x/>
          <x/>
          <x/>
        </s>
        <s v="[DimMachine].[Machine Key].&amp;[2365]" c="POS0105101" cp="5">
          <x v="2"/>
          <x v="1"/>
          <x/>
          <x/>
          <x/>
        </s>
        <s v="[DimMachine].[Machine Key].&amp;[2366]" c="POS0105102" cp="5">
          <x v="2"/>
          <x v="1"/>
          <x/>
          <x/>
          <x/>
        </s>
        <s v="[DimMachine].[Machine Key].&amp;[2367]" c="POS0105103" cp="5">
          <x v="2"/>
          <x v="1"/>
          <x/>
          <x/>
          <x/>
        </s>
        <s v="[DimMachine].[Machine Key].&amp;[2368]" c="POS0105104" cp="5">
          <x v="2"/>
          <x v="1"/>
          <x/>
          <x/>
          <x/>
        </s>
        <s v="[DimMachine].[Machine Key].&amp;[2369]" c="POS0105105" cp="5">
          <x v="2"/>
          <x v="1"/>
          <x/>
          <x/>
          <x/>
        </s>
        <s v="[DimMachine].[Machine Key].&amp;[2371]" c="POS0105107" cp="5">
          <x v="2"/>
          <x v="1"/>
          <x/>
          <x/>
          <x/>
        </s>
        <s v="[DimMachine].[Machine Key].&amp;[2373]" c="POS0105109" cp="5">
          <x v="2"/>
          <x v="1"/>
          <x/>
          <x/>
          <x/>
        </s>
        <s v="[DimMachine].[Machine Key].&amp;[2374]" c="POS0105110" cp="5">
          <x v="2"/>
          <x v="1"/>
          <x/>
          <x/>
          <x/>
        </s>
        <s v="[DimMachine].[Machine Key].&amp;[2375]" c="POS0105111" cp="5">
          <x v="2"/>
          <x v="1"/>
          <x/>
          <x/>
          <x/>
        </s>
        <s v="[DimMachine].[Machine Key].&amp;[2376]" c="POS0105112" cp="5">
          <x v="2"/>
          <x v="1"/>
          <x/>
          <x/>
          <x/>
        </s>
        <s v="[DimMachine].[Machine Key].&amp;[2378]" c="POS0105202" cp="5">
          <x v="2"/>
          <x v="1"/>
          <x/>
          <x/>
          <x/>
        </s>
        <s v="[DimMachine].[Machine Key].&amp;[2379]" c="POS0105203" cp="5">
          <x v="2"/>
          <x v="1"/>
          <x/>
          <x/>
          <x/>
        </s>
        <s v="[DimMachine].[Machine Key].&amp;[2380]" c="POS0105204" cp="5">
          <x v="2"/>
          <x v="1"/>
          <x/>
          <x/>
          <x/>
        </s>
        <s v="[DimMachine].[Machine Key].&amp;[2381]" c="POS0105205" cp="5">
          <x v="2"/>
          <x v="1"/>
          <x/>
          <x/>
          <x/>
        </s>
        <s v="[DimMachine].[Machine Key].&amp;[2382]" c="POS0105206" cp="5">
          <x v="2"/>
          <x v="1"/>
          <x/>
          <x/>
          <x/>
        </s>
        <s v="[DimMachine].[Machine Key].&amp;[2383]" c="POS0105207" cp="5">
          <x v="2"/>
          <x v="1"/>
          <x/>
          <x/>
          <x/>
        </s>
        <s v="[DimMachine].[Machine Key].&amp;[2384]" c="POS0105208" cp="5">
          <x v="2"/>
          <x v="1"/>
          <x/>
          <x/>
          <x/>
        </s>
        <s v="[DimMachine].[Machine Key].&amp;[2385]" c="POS0105209" cp="5">
          <x v="2"/>
          <x v="1"/>
          <x/>
          <x/>
          <x/>
        </s>
        <s v="[DimMachine].[Machine Key].&amp;[2386]" c="POS0105210" cp="5">
          <x v="2"/>
          <x v="1"/>
          <x/>
          <x/>
          <x/>
        </s>
        <s v="[DimMachine].[Machine Key].&amp;[2388]" c="POS0105302" cp="5">
          <x v="2"/>
          <x v="1"/>
          <x/>
          <x/>
          <x/>
        </s>
        <s v="[DimMachine].[Machine Key].&amp;[2389]" c="POS0105303" cp="5">
          <x v="2"/>
          <x v="1"/>
          <x/>
          <x/>
          <x/>
        </s>
        <s v="[DimMachine].[Machine Key].&amp;[2390]" c="POS0105304" cp="5">
          <x v="2"/>
          <x v="1"/>
          <x/>
          <x/>
          <x/>
        </s>
        <s v="[DimMachine].[Machine Key].&amp;[2391]" c="POS0105305" cp="5">
          <x v="2"/>
          <x v="1"/>
          <x/>
          <x/>
          <x/>
        </s>
        <s v="[DimMachine].[Machine Key].&amp;[2392]" c="POS0105306" cp="5">
          <x v="2"/>
          <x v="1"/>
          <x/>
          <x/>
          <x/>
        </s>
        <s v="[DimMachine].[Machine Key].&amp;[2393]" c="POS0105307" cp="5">
          <x v="2"/>
          <x v="1"/>
          <x/>
          <x/>
          <x/>
        </s>
        <s v="[DimMachine].[Machine Key].&amp;[2397]" c="POS0105403" cp="5">
          <x v="2"/>
          <x v="1"/>
          <x/>
          <x/>
          <x/>
        </s>
        <s v="[DimMachine].[Machine Key].&amp;[2398]" c="POS0105404" cp="5">
          <x v="2"/>
          <x v="1"/>
          <x/>
          <x/>
          <x/>
        </s>
        <s v="[DimMachine].[Machine Key].&amp;[2399]" c="POS0105405" cp="5">
          <x v="2"/>
          <x v="1"/>
          <x/>
          <x/>
          <x/>
        </s>
        <s v="[DimMachine].[Machine Key].&amp;[2400]" c="POS0105406" cp="5">
          <x v="2"/>
          <x v="1"/>
          <x/>
          <x/>
          <x/>
        </s>
        <s v="[DimMachine].[Machine Key].&amp;[2401]" c="POS0105407" cp="5">
          <x v="2"/>
          <x v="1"/>
          <x/>
          <x/>
          <x/>
        </s>
        <s v="[DimMachine].[Machine Key].&amp;[2403]" c="POS0105409" cp="5">
          <x v="2"/>
          <x v="1"/>
          <x/>
          <x/>
          <x/>
        </s>
        <s v="[DimMachine].[Machine Key].&amp;[2404]" c="POS0105410" cp="5">
          <x v="2"/>
          <x v="1"/>
          <x/>
          <x/>
          <x/>
        </s>
        <s v="[DimMachine].[Machine Key].&amp;[2405]" c="POS0105411" cp="5">
          <x v="2"/>
          <x v="1"/>
          <x/>
          <x/>
          <x/>
        </s>
        <s v="[DimMachine].[Machine Key].&amp;[2406]" c="POS0105412" cp="5">
          <x v="2"/>
          <x v="1"/>
          <x/>
          <x/>
          <x/>
        </s>
        <s v="[DimMachine].[Machine Key].&amp;[2407]" c="POS0105501" cp="5">
          <x v="2"/>
          <x v="1"/>
          <x/>
          <x/>
          <x/>
        </s>
        <s v="[DimMachine].[Machine Key].&amp;[2408]" c="POS0105502" cp="5">
          <x v="2"/>
          <x v="1"/>
          <x/>
          <x/>
          <x/>
        </s>
        <s v="[DimMachine].[Machine Key].&amp;[2409]" c="POS0105503" cp="5">
          <x v="2"/>
          <x v="1"/>
          <x/>
          <x/>
          <x/>
        </s>
        <s v="[DimMachine].[Machine Key].&amp;[2410]" c="POS0105504" cp="5">
          <x v="2"/>
          <x v="1"/>
          <x/>
          <x/>
          <x/>
        </s>
        <s v="[DimMachine].[Machine Key].&amp;[2412]" c="POS0105506" cp="5">
          <x v="2"/>
          <x v="1"/>
          <x/>
          <x/>
          <x/>
        </s>
        <s v="[DimMachine].[Machine Key].&amp;[2414]" c="POS0105508" cp="5">
          <x v="2"/>
          <x v="1"/>
          <x/>
          <x/>
          <x/>
        </s>
        <s v="[DimMachine].[Machine Key].&amp;[2415]" c="POS0105509" cp="5">
          <x v="2"/>
          <x v="1"/>
          <x/>
          <x/>
          <x/>
        </s>
        <s v="[DimMachine].[Machine Key].&amp;[2416]" c="POS0105510" cp="5">
          <x v="2"/>
          <x v="1"/>
          <x/>
          <x/>
          <x/>
        </s>
        <s v="[DimMachine].[Machine Key].&amp;[2417]" c="POS0120601" cp="5">
          <x v="2"/>
          <x v="1"/>
          <x/>
          <x/>
          <x/>
        </s>
        <s v="[DimMachine].[Machine Key].&amp;[2418]" c="POS0120602" cp="5">
          <x v="2"/>
          <x v="1"/>
          <x/>
          <x/>
          <x/>
        </s>
        <s v="[DimMachine].[Machine Key].&amp;[2419]" c="POS0120603" cp="5">
          <x v="2"/>
          <x v="1"/>
          <x/>
          <x/>
          <x/>
        </s>
        <s v="[DimMachine].[Machine Key].&amp;[2420]" c="POS0120604" cp="5">
          <x v="2"/>
          <x v="1"/>
          <x/>
          <x/>
          <x/>
        </s>
        <s v="[DimMachine].[Machine Key].&amp;[2421]" c="POS0120605" cp="5">
          <x v="2"/>
          <x v="1"/>
          <x/>
          <x/>
          <x/>
        </s>
        <s v="[DimMachine].[Machine Key].&amp;[2422]" c="POS0120606" cp="5">
          <x v="2"/>
          <x v="1"/>
          <x/>
          <x/>
          <x/>
        </s>
        <s v="[DimMachine].[Machine Key].&amp;[2424]" c="POS0120608" cp="5">
          <x v="2"/>
          <x v="1"/>
          <x/>
          <x/>
          <x/>
        </s>
        <s v="[DimMachine].[Machine Key].&amp;[2425]" c="POS0120801" cp="5">
          <x v="2"/>
          <x v="1"/>
          <x/>
          <x/>
          <x/>
        </s>
        <s v="[DimMachine].[Machine Key].&amp;[2427]" c="POS0120803" cp="5">
          <x v="2"/>
          <x v="1"/>
          <x/>
          <x/>
          <x/>
        </s>
        <s v="[DimMachine].[Machine Key].&amp;[2429]" c="POS0120805" cp="5">
          <x v="2"/>
          <x v="1"/>
          <x/>
          <x/>
          <x/>
        </s>
        <s v="[DimMachine].[Machine Key].&amp;[2430]" c="POS0120806" cp="5">
          <x v="2"/>
          <x v="1"/>
          <x/>
          <x/>
          <x/>
        </s>
        <s v="[DimMachine].[Machine Key].&amp;[2431]" c="POS0120807" cp="5">
          <x v="2"/>
          <x v="1"/>
          <x/>
          <x/>
          <x/>
        </s>
        <s v="[DimMachine].[Machine Key].&amp;[2432]" c="POS0120808" cp="5">
          <x v="2"/>
          <x v="1"/>
          <x/>
          <x/>
          <x/>
        </s>
        <s v="[DimMachine].[Machine Key].&amp;[2433]" c="POS0120809" cp="5">
          <x v="2"/>
          <x v="1"/>
          <x/>
          <x/>
          <x/>
        </s>
        <s v="[DimMachine].[Machine Key].&amp;[2434]" c="POS0120810" cp="5">
          <x v="2"/>
          <x v="1"/>
          <x/>
          <x/>
          <x/>
        </s>
        <s v="[DimMachine].[Machine Key].&amp;[2436]" c="POS0122102" cp="5">
          <x v="2"/>
          <x v="1"/>
          <x/>
          <x/>
          <x/>
        </s>
        <s v="[DimMachine].[Machine Key].&amp;[2437]" c="POS0122103" cp="5">
          <x v="2"/>
          <x v="1"/>
          <x/>
          <x/>
          <x/>
        </s>
        <s v="[DimMachine].[Machine Key].&amp;[2439]" c="POS0122105" cp="5">
          <x v="2"/>
          <x v="1"/>
          <x/>
          <x/>
          <x/>
        </s>
        <s v="[DimMachine].[Machine Key].&amp;[2440]" c="POS0122106" cp="5">
          <x v="2"/>
          <x v="1"/>
          <x/>
          <x/>
          <x/>
        </s>
        <s v="[DimMachine].[Machine Key].&amp;[2441]" c="POS0122107" cp="5">
          <x v="2"/>
          <x v="1"/>
          <x/>
          <x/>
          <x/>
        </s>
        <s v="[DimMachine].[Machine Key].&amp;[2442]" c="POS0122108" cp="5">
          <x v="2"/>
          <x v="1"/>
          <x/>
          <x/>
          <x/>
        </s>
        <s v="[DimMachine].[Machine Key].&amp;[2443]" c="POS0122109" cp="5">
          <x v="2"/>
          <x v="1"/>
          <x/>
          <x/>
          <x/>
        </s>
        <s v="[DimMachine].[Machine Key].&amp;[2445]" c="POS0321602" cp="5">
          <x v="2"/>
          <x v="1"/>
          <x/>
          <x v="1"/>
          <x/>
        </s>
        <s v="[DimMachine].[Machine Key].&amp;[2446]" c="POS0321603" cp="5">
          <x v="2"/>
          <x v="1"/>
          <x/>
          <x v="1"/>
          <x/>
        </s>
        <s v="[DimMachine].[Machine Key].&amp;[2447]" c="POS0321604" cp="5">
          <x v="2"/>
          <x v="1"/>
          <x/>
          <x v="1"/>
          <x/>
        </s>
        <s v="[DimMachine].[Machine Key].&amp;[2450]" c="POS0321607" cp="5">
          <x v="2"/>
          <x v="1"/>
          <x/>
          <x v="1"/>
          <x/>
        </s>
        <s v="[DimMachine].[Machine Key].&amp;[2451]" c="POS0321608" cp="5">
          <x v="2"/>
          <x v="1"/>
          <x/>
          <x v="1"/>
          <x/>
        </s>
        <s v="[DimMachine].[Machine Key].&amp;[2452]" c="POS0321609" cp="5">
          <x v="2"/>
          <x v="1"/>
          <x/>
          <x v="1"/>
          <x/>
        </s>
        <s v="[DimMachine].[Machine Key].&amp;[2455]" c="POS0122602" cp="5">
          <x v="2"/>
          <x v="1"/>
          <x/>
          <x/>
          <x/>
        </s>
        <s v="[DimMachine].[Machine Key].&amp;[2457]" c="POS0122604" cp="5">
          <x v="2"/>
          <x v="1"/>
          <x/>
          <x/>
          <x/>
        </s>
        <s v="[DimMachine].[Machine Key].&amp;[2458]" c="POS0122605" cp="5">
          <x v="2"/>
          <x v="1"/>
          <x/>
          <x/>
          <x/>
        </s>
        <s v="[DimMachine].[Machine Key].&amp;[2459]" c="POS0122606" cp="5">
          <x v="2"/>
          <x v="1"/>
          <x/>
          <x/>
          <x/>
        </s>
        <s v="[DimMachine].[Machine Key].&amp;[2460]" c="POS0122607" cp="5">
          <x v="2"/>
          <x v="1"/>
          <x/>
          <x/>
          <x/>
        </s>
        <s v="[DimMachine].[Machine Key].&amp;[2461]" c="POS0122608" cp="5">
          <x v="2"/>
          <x v="1"/>
          <x/>
          <x/>
          <x/>
        </s>
        <s v="[DimMachine].[Machine Key].&amp;[2462]" c="POS0122609" cp="5">
          <x v="2"/>
          <x v="1"/>
          <x/>
          <x/>
          <x/>
        </s>
        <s v="[DimMachine].[Machine Key].&amp;[2463]" c="POS0322801" cp="5">
          <x v="2"/>
          <x v="1"/>
          <x/>
          <x v="1"/>
          <x/>
        </s>
        <s v="[DimMachine].[Machine Key].&amp;[2466]" c="POS0322804" cp="5">
          <x v="2"/>
          <x v="1"/>
          <x/>
          <x v="1"/>
          <x/>
        </s>
        <s v="[DimMachine].[Machine Key].&amp;[2467]" c="POS0322805" cp="5">
          <x v="2"/>
          <x v="1"/>
          <x/>
          <x v="1"/>
          <x/>
        </s>
        <s v="[DimMachine].[Machine Key].&amp;[2468]" c="POS0322806" cp="5">
          <x v="2"/>
          <x v="1"/>
          <x/>
          <x v="1"/>
          <x/>
        </s>
        <s v="[DimMachine].[Machine Key].&amp;[2469]" c="POS0322807" cp="5">
          <x v="2"/>
          <x v="1"/>
          <x/>
          <x v="1"/>
          <x/>
        </s>
        <s v="[DimMachine].[Machine Key].&amp;[2471]" c="POS0123201" cp="5">
          <x v="2"/>
          <x v="1"/>
          <x/>
          <x/>
          <x/>
        </s>
        <s v="[DimMachine].[Machine Key].&amp;[2472]" c="POS0123202" cp="5">
          <x v="2"/>
          <x v="1"/>
          <x/>
          <x/>
          <x/>
        </s>
        <s v="[DimMachine].[Machine Key].&amp;[2473]" c="POS0123203" cp="5">
          <x v="2"/>
          <x v="1"/>
          <x/>
          <x/>
          <x/>
        </s>
        <s v="[DimMachine].[Machine Key].&amp;[2474]" c="POS0123204" cp="5">
          <x v="2"/>
          <x v="1"/>
          <x/>
          <x/>
          <x/>
        </s>
        <s v="[DimMachine].[Machine Key].&amp;[2475]" c="POS0123205" cp="5">
          <x v="2"/>
          <x v="1"/>
          <x/>
          <x/>
          <x/>
        </s>
        <s v="[DimMachine].[Machine Key].&amp;[2476]" c="POS0123206" cp="5">
          <x v="2"/>
          <x v="1"/>
          <x/>
          <x/>
          <x/>
        </s>
        <s v="[DimMachine].[Machine Key].&amp;[2477]" c="POS0123207" cp="5">
          <x v="2"/>
          <x v="1"/>
          <x/>
          <x/>
          <x/>
        </s>
        <s v="[DimMachine].[Machine Key].&amp;[2479]" c="POS0123209" cp="5">
          <x v="2"/>
          <x v="1"/>
          <x/>
          <x/>
          <x/>
        </s>
        <s v="[DimMachine].[Machine Key].&amp;[2480]" c="POS0123501" cp="5">
          <x v="2"/>
          <x v="1"/>
          <x/>
          <x/>
          <x/>
        </s>
        <s v="[DimMachine].[Machine Key].&amp;[2482]" c="POS0123503" cp="5">
          <x v="2"/>
          <x v="1"/>
          <x/>
          <x/>
          <x/>
        </s>
        <s v="[DimMachine].[Machine Key].&amp;[2485]" c="POS0123506" cp="5">
          <x v="2"/>
          <x v="1"/>
          <x/>
          <x/>
          <x/>
        </s>
        <s v="[DimMachine].[Machine Key].&amp;[2486]" c="POS0123507" cp="5">
          <x v="2"/>
          <x v="1"/>
          <x/>
          <x/>
          <x/>
        </s>
        <s v="[DimMachine].[Machine Key].&amp;[2487]" c="POS0123508" cp="5">
          <x v="2"/>
          <x v="1"/>
          <x/>
          <x/>
          <x/>
        </s>
        <s v="[DimMachine].[Machine Key].&amp;[2491]" c="POS0123702" cp="5">
          <x v="2"/>
          <x v="1"/>
          <x/>
          <x/>
          <x/>
        </s>
        <s v="[DimMachine].[Machine Key].&amp;[2492]" c="POS0123703" cp="5">
          <x v="2"/>
          <x v="1"/>
          <x/>
          <x/>
          <x/>
        </s>
        <s v="[DimMachine].[Machine Key].&amp;[2493]" c="POS0123704" cp="5">
          <x v="2"/>
          <x v="1"/>
          <x/>
          <x/>
          <x/>
        </s>
        <s v="[DimMachine].[Machine Key].&amp;[2494]" c="POS0123705" cp="5">
          <x v="2"/>
          <x v="1"/>
          <x/>
          <x/>
          <x/>
        </s>
        <s v="[DimMachine].[Machine Key].&amp;[2496]" c="POS0123707" cp="5">
          <x v="2"/>
          <x v="1"/>
          <x/>
          <x/>
          <x/>
        </s>
        <s v="[DimMachine].[Machine Key].&amp;[2497]" c="POS0123708" cp="5">
          <x v="2"/>
          <x v="1"/>
          <x/>
          <x/>
          <x/>
        </s>
        <s v="[DimMachine].[Machine Key].&amp;[2499]" c="POS0124001" cp="5">
          <x v="2"/>
          <x v="1"/>
          <x/>
          <x/>
          <x/>
        </s>
        <s v="[DimMachine].[Machine Key].&amp;[2500]" c="POS0124002" cp="5">
          <x v="2"/>
          <x v="1"/>
          <x/>
          <x/>
          <x/>
        </s>
        <s v="[DimMachine].[Machine Key].&amp;[2501]" c="POS0124003" cp="5">
          <x v="2"/>
          <x v="1"/>
          <x/>
          <x/>
          <x/>
        </s>
        <s v="[DimMachine].[Machine Key].&amp;[2504]" c="POS0124006" cp="5">
          <x v="2"/>
          <x v="1"/>
          <x/>
          <x/>
          <x/>
        </s>
        <s v="[DimMachine].[Machine Key].&amp;[2506]" c="POS0124008" cp="5">
          <x v="2"/>
          <x v="1"/>
          <x/>
          <x/>
          <x/>
        </s>
        <s v="[DimMachine].[Machine Key].&amp;[2508]" c="POS0125202" cp="5">
          <x v="2"/>
          <x v="1"/>
          <x/>
          <x/>
          <x/>
        </s>
        <s v="[DimMachine].[Machine Key].&amp;[2509]" c="POS0125203" cp="5">
          <x v="2"/>
          <x v="1"/>
          <x/>
          <x/>
          <x/>
        </s>
        <s v="[DimMachine].[Machine Key].&amp;[2510]" c="POS0125204" cp="5">
          <x v="2"/>
          <x v="1"/>
          <x/>
          <x/>
          <x/>
        </s>
        <s v="[DimMachine].[Machine Key].&amp;[2511]" c="POS0125205" cp="5">
          <x v="2"/>
          <x v="1"/>
          <x/>
          <x/>
          <x/>
        </s>
        <s v="[DimMachine].[Machine Key].&amp;[2512]" c="POS0125206" cp="5">
          <x v="2"/>
          <x v="1"/>
          <x/>
          <x/>
          <x/>
        </s>
        <s v="[DimMachine].[Machine Key].&amp;[2514]" c="POS0125208" cp="5">
          <x v="2"/>
          <x v="1"/>
          <x/>
          <x/>
          <x/>
        </s>
        <s v="[DimMachine].[Machine Key].&amp;[2515]" c="POS0125209" cp="5">
          <x v="2"/>
          <x v="1"/>
          <x/>
          <x/>
          <x/>
        </s>
        <s v="[DimMachine].[Machine Key].&amp;[2516]" c="POS0125210" cp="5">
          <x v="2"/>
          <x v="1"/>
          <x/>
          <x/>
          <x/>
        </s>
        <s v="[DimMachine].[Machine Key].&amp;[2518]" c="POS0125302" cp="5">
          <x v="2"/>
          <x v="1"/>
          <x/>
          <x/>
          <x/>
        </s>
        <s v="[DimMachine].[Machine Key].&amp;[2521]" c="POS0125305" cp="5">
          <x v="2"/>
          <x v="1"/>
          <x/>
          <x/>
          <x/>
        </s>
        <s v="[DimMachine].[Machine Key].&amp;[2522]" c="POS0125306" cp="5">
          <x v="2"/>
          <x v="1"/>
          <x/>
          <x/>
          <x/>
        </s>
        <s v="[DimMachine].[Machine Key].&amp;[2523]" c="POS0125307" cp="5">
          <x v="2"/>
          <x v="1"/>
          <x/>
          <x/>
          <x/>
        </s>
        <s v="[DimMachine].[Machine Key].&amp;[2524]" c="POS0125308" cp="5">
          <x v="2"/>
          <x v="1"/>
          <x/>
          <x/>
          <x/>
        </s>
        <s v="[DimMachine].[Machine Key].&amp;[2525]" c="POS0125401" cp="5">
          <x v="2"/>
          <x v="1"/>
          <x/>
          <x/>
          <x/>
        </s>
        <s v="[DimMachine].[Machine Key].&amp;[2526]" c="POS0125402" cp="5">
          <x v="2"/>
          <x v="1"/>
          <x/>
          <x/>
          <x/>
        </s>
        <s v="[DimMachine].[Machine Key].&amp;[2528]" c="POS0125404" cp="5">
          <x v="2"/>
          <x v="1"/>
          <x/>
          <x/>
          <x/>
        </s>
        <s v="[DimMachine].[Machine Key].&amp;[2531]" c="POS0125407" cp="5">
          <x v="2"/>
          <x v="1"/>
          <x/>
          <x/>
          <x/>
        </s>
        <s v="[DimMachine].[Machine Key].&amp;[2532]" c="POS0125408" cp="5">
          <x v="2"/>
          <x v="1"/>
          <x/>
          <x/>
          <x/>
        </s>
        <s v="[DimMachine].[Machine Key].&amp;[2533]" c="POS0125409" cp="5">
          <x v="2"/>
          <x v="1"/>
          <x/>
          <x/>
          <x/>
        </s>
        <s v="[DimMachine].[Machine Key].&amp;[2535]" c="POS0125702" cp="5">
          <x v="2"/>
          <x v="1"/>
          <x/>
          <x/>
          <x/>
        </s>
        <s v="[DimMachine].[Machine Key].&amp;[2537]" c="POS0125704" cp="5">
          <x v="2"/>
          <x v="1"/>
          <x/>
          <x/>
          <x/>
        </s>
        <s v="[DimMachine].[Machine Key].&amp;[2539]" c="POS0125706" cp="5">
          <x v="2"/>
          <x v="1"/>
          <x/>
          <x/>
          <x/>
        </s>
        <s v="[DimMachine].[Machine Key].&amp;[2540]" c="POS0125707" cp="5">
          <x v="2"/>
          <x v="1"/>
          <x/>
          <x/>
          <x/>
        </s>
        <s v="[DimMachine].[Machine Key].&amp;[2541]" c="POS0125708" cp="5">
          <x v="2"/>
          <x v="1"/>
          <x/>
          <x/>
          <x/>
        </s>
        <s v="[DimMachine].[Machine Key].&amp;[2542]" c="POS0125709" cp="5">
          <x v="2"/>
          <x v="1"/>
          <x/>
          <x/>
          <x/>
        </s>
        <s v="[DimMachine].[Machine Key].&amp;[2543]" c="POS0125710" cp="5">
          <x v="2"/>
          <x v="1"/>
          <x/>
          <x/>
          <x/>
        </s>
        <s v="[DimMachine].[Machine Key].&amp;[2547]" c="POS0326204" cp="5">
          <x v="2"/>
          <x v="1"/>
          <x/>
          <x v="1"/>
          <x/>
        </s>
        <s v="[DimMachine].[Machine Key].&amp;[2551]" c="POS0326208" cp="5">
          <x v="2"/>
          <x v="1"/>
          <x/>
          <x v="1"/>
          <x/>
        </s>
        <s v="[DimMachine].[Machine Key].&amp;[2552]" c="POS0326209" cp="5">
          <x v="2"/>
          <x v="1"/>
          <x/>
          <x v="1"/>
          <x/>
        </s>
        <s v="[DimMachine].[Machine Key].&amp;[2553]" c="POS0126401" cp="5">
          <x v="2"/>
          <x v="1"/>
          <x/>
          <x/>
          <x/>
        </s>
        <s v="[DimMachine].[Machine Key].&amp;[2554]" c="POS0126402" cp="5">
          <x v="2"/>
          <x v="1"/>
          <x/>
          <x/>
          <x/>
        </s>
        <s v="[DimMachine].[Machine Key].&amp;[2555]" c="POS0126403" cp="5">
          <x v="2"/>
          <x v="1"/>
          <x/>
          <x/>
          <x/>
        </s>
        <s v="[DimMachine].[Machine Key].&amp;[2556]" c="POS0126404" cp="5">
          <x v="2"/>
          <x v="1"/>
          <x/>
          <x/>
          <x/>
        </s>
        <s v="[DimMachine].[Machine Key].&amp;[2557]" c="POS0126405" cp="5">
          <x v="2"/>
          <x v="1"/>
          <x/>
          <x/>
          <x/>
        </s>
        <s v="[DimMachine].[Machine Key].&amp;[2558]" c="POS0126406" cp="5">
          <x v="2"/>
          <x v="1"/>
          <x/>
          <x/>
          <x/>
        </s>
        <s v="[DimMachine].[Machine Key].&amp;[2560]" c="POS0126408" cp="5">
          <x v="2"/>
          <x v="1"/>
          <x/>
          <x/>
          <x/>
        </s>
        <s v="[DimMachine].[Machine Key].&amp;[2561]" c="POS0126501" cp="5">
          <x v="2"/>
          <x v="1"/>
          <x/>
          <x/>
          <x/>
        </s>
        <s v="[DimMachine].[Machine Key].&amp;[2562]" c="POS0126502" cp="5">
          <x v="2"/>
          <x v="1"/>
          <x/>
          <x/>
          <x/>
        </s>
        <s v="[DimMachine].[Machine Key].&amp;[2563]" c="POS0126503" cp="5">
          <x v="2"/>
          <x v="1"/>
          <x/>
          <x/>
          <x/>
        </s>
        <s v="[DimMachine].[Machine Key].&amp;[2566]" c="POS0126506" cp="5">
          <x v="2"/>
          <x v="1"/>
          <x/>
          <x/>
          <x/>
        </s>
        <s v="[DimMachine].[Machine Key].&amp;[2568]" c="POS0126508" cp="5">
          <x v="2"/>
          <x v="1"/>
          <x/>
          <x/>
          <x/>
        </s>
        <s v="[DimMachine].[Machine Key].&amp;[2573]" c="POS0126903" cp="5">
          <x v="2"/>
          <x v="1"/>
          <x/>
          <x/>
          <x/>
        </s>
        <s v="[DimMachine].[Machine Key].&amp;[2575]" c="POS0126905" cp="5">
          <x v="2"/>
          <x v="1"/>
          <x/>
          <x/>
          <x/>
        </s>
        <s v="[DimMachine].[Machine Key].&amp;[2576]" c="POS0126906" cp="5">
          <x v="2"/>
          <x v="1"/>
          <x/>
          <x/>
          <x/>
        </s>
        <s v="[DimMachine].[Machine Key].&amp;[2579]" c="POS0127001" cp="5">
          <x v="2"/>
          <x v="1"/>
          <x/>
          <x/>
          <x/>
        </s>
        <s v="[DimMachine].[Machine Key].&amp;[2580]" c="POS0127002" cp="5">
          <x v="2"/>
          <x v="1"/>
          <x/>
          <x/>
          <x/>
        </s>
        <s v="[DimMachine].[Machine Key].&amp;[2581]" c="POS0127003" cp="5">
          <x v="2"/>
          <x v="1"/>
          <x/>
          <x/>
          <x/>
        </s>
        <s v="[DimMachine].[Machine Key].&amp;[2582]" c="POS0127004" cp="5">
          <x v="2"/>
          <x v="1"/>
          <x/>
          <x/>
          <x/>
        </s>
        <s v="[DimMachine].[Machine Key].&amp;[2584]" c="POS0127006" cp="5">
          <x v="2"/>
          <x v="1"/>
          <x/>
          <x/>
          <x/>
        </s>
        <s v="[DimMachine].[Machine Key].&amp;[2586]" c="POS0127008" cp="5">
          <x v="2"/>
          <x v="1"/>
          <x/>
          <x/>
          <x/>
        </s>
        <s v="[DimMachine].[Machine Key].&amp;[2587]" c="POS0127009" cp="5">
          <x v="2"/>
          <x v="1"/>
          <x/>
          <x/>
          <x/>
        </s>
        <s v="[DimMachine].[Machine Key].&amp;[2589]" c="POS0327102" cp="5">
          <x v="2"/>
          <x v="1"/>
          <x/>
          <x v="1"/>
          <x/>
        </s>
        <s v="[DimMachine].[Machine Key].&amp;[2590]" c="POS0327103" cp="5">
          <x v="2"/>
          <x v="1"/>
          <x/>
          <x v="1"/>
          <x/>
        </s>
        <s v="[DimMachine].[Machine Key].&amp;[2595]" c="POS0327108" cp="5">
          <x v="2"/>
          <x v="1"/>
          <x/>
          <x v="1"/>
          <x/>
        </s>
        <s v="[DimMachine].[Machine Key].&amp;[2597]" c="POS0327110" cp="5">
          <x v="2"/>
          <x v="1"/>
          <x/>
          <x v="1"/>
          <x/>
        </s>
        <s v="[DimMachine].[Machine Key].&amp;[2599]" c="POS0327402" cp="5">
          <x v="2"/>
          <x v="1"/>
          <x/>
          <x v="1"/>
          <x/>
        </s>
        <s v="[DimMachine].[Machine Key].&amp;[2604]" c="POS0327407" cp="5">
          <x v="2"/>
          <x v="1"/>
          <x/>
          <x v="1"/>
          <x/>
        </s>
        <s v="[DimMachine].[Machine Key].&amp;[2605]" c="POS0327408" cp="5">
          <x v="2"/>
          <x v="1"/>
          <x/>
          <x v="1"/>
          <x/>
        </s>
        <s v="[DimMachine].[Machine Key].&amp;[2606]" c="POS0127801" cp="5">
          <x v="2"/>
          <x v="1"/>
          <x/>
          <x/>
          <x/>
        </s>
        <s v="[DimMachine].[Machine Key].&amp;[2607]" c="POS0127802" cp="5">
          <x v="2"/>
          <x v="1"/>
          <x/>
          <x/>
          <x/>
        </s>
        <s v="[DimMachine].[Machine Key].&amp;[2608]" c="POS0127803" cp="5">
          <x v="2"/>
          <x v="1"/>
          <x/>
          <x/>
          <x/>
        </s>
        <s v="[DimMachine].[Machine Key].&amp;[2609]" c="POS0127804" cp="5">
          <x v="2"/>
          <x v="1"/>
          <x/>
          <x/>
          <x/>
        </s>
        <s v="[DimMachine].[Machine Key].&amp;[2610]" c="POS0127805" cp="5">
          <x v="2"/>
          <x v="1"/>
          <x/>
          <x/>
          <x/>
        </s>
        <s v="[DimMachine].[Machine Key].&amp;[2612]" c="POS0127807" cp="5">
          <x v="2"/>
          <x v="1"/>
          <x/>
          <x/>
          <x/>
        </s>
        <s v="[DimMachine].[Machine Key].&amp;[2613]" c="POS0127808" cp="5">
          <x v="2"/>
          <x v="1"/>
          <x/>
          <x/>
          <x/>
        </s>
        <s v="[DimMachine].[Machine Key].&amp;[2614]" c="POS0127809" cp="5">
          <x v="2"/>
          <x v="1"/>
          <x/>
          <x/>
          <x/>
        </s>
        <s v="[DimMachine].[Machine Key].&amp;[2619]" c="POS0327904" cp="5">
          <x v="2"/>
          <x v="1"/>
          <x/>
          <x v="1"/>
          <x/>
        </s>
        <s v="[DimMachine].[Machine Key].&amp;[2621]" c="POS0327906" cp="5">
          <x v="2"/>
          <x v="1"/>
          <x/>
          <x v="1"/>
          <x/>
        </s>
        <s v="[DimMachine].[Machine Key].&amp;[2626]" c="POS0128101" cp="5">
          <x v="2"/>
          <x v="1"/>
          <x/>
          <x/>
          <x/>
        </s>
        <s v="[DimMachine].[Machine Key].&amp;[2627]" c="POS0128102" cp="5">
          <x v="2"/>
          <x v="1"/>
          <x/>
          <x/>
          <x/>
        </s>
        <s v="[DimMachine].[Machine Key].&amp;[2629]" c="POS0128104" cp="5">
          <x v="2"/>
          <x v="1"/>
          <x/>
          <x/>
          <x/>
        </s>
        <s v="[DimMachine].[Machine Key].&amp;[2630]" c="POS0128105" cp="5">
          <x v="2"/>
          <x v="1"/>
          <x/>
          <x/>
          <x/>
        </s>
        <s v="[DimMachine].[Machine Key].&amp;[2631]" c="POS0128106" cp="5">
          <x v="2"/>
          <x v="1"/>
          <x/>
          <x/>
          <x/>
        </s>
        <s v="[DimMachine].[Machine Key].&amp;[2632]" c="POS0128107" cp="5">
          <x v="2"/>
          <x v="1"/>
          <x/>
          <x/>
          <x/>
        </s>
        <s v="[DimMachine].[Machine Key].&amp;[2633]" c="POS0128108" cp="5">
          <x v="2"/>
          <x v="1"/>
          <x/>
          <x/>
          <x/>
        </s>
        <s v="[DimMachine].[Machine Key].&amp;[2634]" c="POS0128109" cp="5">
          <x v="2"/>
          <x v="1"/>
          <x/>
          <x/>
          <x/>
        </s>
        <s v="[DimMachine].[Machine Key].&amp;[2637]" c="POS0128903" cp="5">
          <x v="2"/>
          <x v="1"/>
          <x/>
          <x/>
          <x/>
        </s>
        <s v="[DimMachine].[Machine Key].&amp;[2639]" c="POS0128905" cp="5">
          <x v="2"/>
          <x v="1"/>
          <x/>
          <x/>
          <x/>
        </s>
        <s v="[DimMachine].[Machine Key].&amp;[2640]" c="POS0128906" cp="5">
          <x v="2"/>
          <x v="1"/>
          <x/>
          <x/>
          <x/>
        </s>
        <s v="[DimMachine].[Machine Key].&amp;[2641]" c="POS0128907" cp="5">
          <x v="2"/>
          <x v="1"/>
          <x/>
          <x/>
          <x/>
        </s>
        <s v="[DimMachine].[Machine Key].&amp;[2643]" c="POS0129401" cp="5">
          <x v="2"/>
          <x v="1"/>
          <x/>
          <x/>
          <x/>
        </s>
        <s v="[DimMachine].[Machine Key].&amp;[2644]" c="POS0129403" cp="5">
          <x v="2"/>
          <x v="1"/>
          <x/>
          <x/>
          <x/>
        </s>
        <s v="[DimMachine].[Machine Key].&amp;[2646]" c="POS0129405" cp="5">
          <x v="2"/>
          <x v="1"/>
          <x/>
          <x/>
          <x/>
        </s>
        <s v="[DimMachine].[Machine Key].&amp;[2648]" c="POS0129407" cp="5">
          <x v="2"/>
          <x v="1"/>
          <x/>
          <x/>
          <x/>
        </s>
        <s v="[DimMachine].[Machine Key].&amp;[2651]" c="POS0129410" cp="5">
          <x v="2"/>
          <x v="1"/>
          <x/>
          <x/>
          <x/>
        </s>
        <s v="[DimMachine].[Machine Key].&amp;[2652]" c="POS0129411" cp="5">
          <x v="2"/>
          <x v="1"/>
          <x/>
          <x/>
          <x/>
        </s>
        <s v="[DimMachine].[Machine Key].&amp;[2654]" c="POS0129602" cp="5">
          <x v="2"/>
          <x v="1"/>
          <x/>
          <x/>
          <x/>
        </s>
        <s v="[DimMachine].[Machine Key].&amp;[2655]" c="POS0129603" cp="5">
          <x v="2"/>
          <x v="1"/>
          <x/>
          <x/>
          <x/>
        </s>
        <s v="[DimMachine].[Machine Key].&amp;[2656]" c="POS0129604" cp="5">
          <x v="2"/>
          <x v="1"/>
          <x/>
          <x/>
          <x/>
        </s>
        <s v="[DimMachine].[Machine Key].&amp;[2657]" c="POS0129605" cp="5">
          <x v="2"/>
          <x v="1"/>
          <x/>
          <x/>
          <x/>
        </s>
        <s v="[DimMachine].[Machine Key].&amp;[2658]" c="POS0129606" cp="5">
          <x v="2"/>
          <x v="1"/>
          <x/>
          <x/>
          <x/>
        </s>
        <s v="[DimMachine].[Machine Key].&amp;[2660]" c="POS0129608" cp="5">
          <x v="2"/>
          <x v="1"/>
          <x/>
          <x/>
          <x/>
        </s>
        <s v="[DimMachine].[Machine Key].&amp;[2662]" c="POS0130001" cp="5">
          <x v="2"/>
          <x v="1"/>
          <x/>
          <x/>
          <x/>
        </s>
        <s v="[DimMachine].[Machine Key].&amp;[2663]" c="POS0130002" cp="5">
          <x v="2"/>
          <x v="1"/>
          <x/>
          <x/>
          <x/>
        </s>
        <s v="[DimMachine].[Machine Key].&amp;[2665]" c="POS0130004" cp="5">
          <x v="2"/>
          <x v="1"/>
          <x/>
          <x/>
          <x/>
        </s>
        <s v="[DimMachine].[Machine Key].&amp;[2666]" c="POS0130005" cp="5">
          <x v="2"/>
          <x v="1"/>
          <x/>
          <x/>
          <x/>
        </s>
        <s v="[DimMachine].[Machine Key].&amp;[2667]" c="POS0130006" cp="5">
          <x v="2"/>
          <x v="1"/>
          <x/>
          <x/>
          <x/>
        </s>
        <s v="[DimMachine].[Machine Key].&amp;[2668]" c="POS0130007" cp="5">
          <x v="2"/>
          <x v="1"/>
          <x/>
          <x/>
          <x/>
        </s>
        <s v="[DimMachine].[Machine Key].&amp;[2669]" c="POS0130008" cp="5">
          <x v="2"/>
          <x v="1"/>
          <x/>
          <x/>
          <x/>
        </s>
        <s v="[DimMachine].[Machine Key].&amp;[2670]" c="POS0130301" cp="5">
          <x v="2"/>
          <x v="1"/>
          <x/>
          <x/>
          <x/>
        </s>
        <s v="[DimMachine].[Machine Key].&amp;[2671]" c="POS0130302" cp="5">
          <x v="2"/>
          <x v="1"/>
          <x/>
          <x/>
          <x/>
        </s>
        <s v="[DimMachine].[Machine Key].&amp;[2672]" c="POS0130303" cp="5">
          <x v="2"/>
          <x v="1"/>
          <x/>
          <x/>
          <x/>
        </s>
        <s v="[DimMachine].[Machine Key].&amp;[2674]" c="POS0130305" cp="5">
          <x v="2"/>
          <x v="1"/>
          <x/>
          <x/>
          <x/>
        </s>
        <s v="[DimMachine].[Machine Key].&amp;[2676]" c="POS0130307" cp="5">
          <x v="2"/>
          <x v="1"/>
          <x/>
          <x/>
          <x/>
        </s>
        <s v="[DimMachine].[Machine Key].&amp;[2678]" c="POS0130501" cp="5">
          <x v="2"/>
          <x v="1"/>
          <x/>
          <x/>
          <x/>
        </s>
        <s v="[DimMachine].[Machine Key].&amp;[2680]" c="POS0130503" cp="5">
          <x v="2"/>
          <x v="1"/>
          <x/>
          <x/>
          <x/>
        </s>
        <s v="[DimMachine].[Machine Key].&amp;[2681]" c="POS0130504" cp="5">
          <x v="2"/>
          <x v="1"/>
          <x/>
          <x/>
          <x/>
        </s>
        <s v="[DimMachine].[Machine Key].&amp;[2682]" c="POS0130505" cp="5">
          <x v="2"/>
          <x v="1"/>
          <x/>
          <x/>
          <x/>
        </s>
        <s v="[DimMachine].[Machine Key].&amp;[2685]" c="POS0130508" cp="5">
          <x v="2"/>
          <x v="1"/>
          <x/>
          <x/>
          <x/>
        </s>
        <s v="[DimMachine].[Machine Key].&amp;[2686]" c="POS0130509" cp="5">
          <x v="2"/>
          <x v="1"/>
          <x/>
          <x/>
          <x/>
        </s>
        <s v="[DimMachine].[Machine Key].&amp;[2687]" c="POS0130510" cp="5">
          <x v="2"/>
          <x v="1"/>
          <x/>
          <x/>
          <x/>
        </s>
        <s v="[DimMachine].[Machine Key].&amp;[2688]" c="POS0105901" cp="5">
          <x v="3"/>
          <x v="2"/>
          <x/>
          <x/>
          <x/>
        </s>
        <s v="[DimMachine].[Machine Key].&amp;[2691]" c="POS0105904" cp="5">
          <x v="3"/>
          <x v="2"/>
          <x/>
          <x/>
          <x/>
        </s>
        <s v="[DimMachine].[Machine Key].&amp;[2692]" c="POS0105905" cp="5">
          <x v="3"/>
          <x v="2"/>
          <x/>
          <x/>
          <x/>
        </s>
        <s v="[DimMachine].[Machine Key].&amp;[2693]" c="POS0105906" cp="5">
          <x v="3"/>
          <x v="2"/>
          <x/>
          <x/>
          <x/>
        </s>
        <s v="[DimMachine].[Machine Key].&amp;[2694]" c="POS0105907" cp="5">
          <x v="3"/>
          <x v="2"/>
          <x/>
          <x/>
          <x/>
        </s>
        <s v="[DimMachine].[Machine Key].&amp;[2696]" c="POS0105909" cp="5">
          <x v="3"/>
          <x v="2"/>
          <x/>
          <x/>
          <x/>
        </s>
        <s v="[DimMachine].[Machine Key].&amp;[2698]" c="POS0105911" cp="5">
          <x v="3"/>
          <x v="2"/>
          <x/>
          <x/>
          <x/>
        </s>
        <s v="[DimMachine].[Machine Key].&amp;[2699]" c="POS0105912" cp="5">
          <x v="3"/>
          <x v="2"/>
          <x/>
          <x/>
          <x/>
        </s>
        <s v="[DimMachine].[Machine Key].&amp;[2702]" c="POS0106003" cp="5">
          <x v="3"/>
          <x v="2"/>
          <x/>
          <x/>
          <x/>
        </s>
        <s v="[DimMachine].[Machine Key].&amp;[2703]" c="POS0106004" cp="5">
          <x v="3"/>
          <x v="2"/>
          <x/>
          <x/>
          <x/>
        </s>
        <s v="[DimMachine].[Machine Key].&amp;[2705]" c="POS0106006" cp="5">
          <x v="3"/>
          <x v="2"/>
          <x/>
          <x/>
          <x/>
        </s>
        <s v="[DimMachine].[Machine Key].&amp;[2706]" c="POS0106007" cp="5">
          <x v="3"/>
          <x v="2"/>
          <x/>
          <x/>
          <x/>
        </s>
        <s v="[DimMachine].[Machine Key].&amp;[2707]" c="POS0106008" cp="5">
          <x v="3"/>
          <x v="2"/>
          <x/>
          <x/>
          <x/>
        </s>
        <s v="[DimMachine].[Machine Key].&amp;[2708]" c="POS0106009" cp="5">
          <x v="3"/>
          <x v="2"/>
          <x/>
          <x/>
          <x/>
        </s>
        <s v="[DimMachine].[Machine Key].&amp;[2710]" c="POS0106101" cp="5">
          <x v="3"/>
          <x v="2"/>
          <x/>
          <x/>
          <x/>
        </s>
        <s v="[DimMachine].[Machine Key].&amp;[2712]" c="POS0106103" cp="5">
          <x v="3"/>
          <x v="2"/>
          <x/>
          <x/>
          <x/>
        </s>
        <s v="[DimMachine].[Machine Key].&amp;[2713]" c="POS0106104" cp="5">
          <x v="3"/>
          <x v="2"/>
          <x/>
          <x/>
          <x/>
        </s>
        <s v="[DimMachine].[Machine Key].&amp;[2716]" c="POS0106107" cp="5">
          <x v="3"/>
          <x v="2"/>
          <x/>
          <x/>
          <x/>
        </s>
        <s v="[DimMachine].[Machine Key].&amp;[2717]" c="POS0106108" cp="5">
          <x v="3"/>
          <x v="2"/>
          <x/>
          <x/>
          <x/>
        </s>
        <s v="[DimMachine].[Machine Key].&amp;[2718]" c="POS0106201" cp="5">
          <x v="3"/>
          <x v="2"/>
          <x/>
          <x/>
          <x/>
        </s>
        <s v="[DimMachine].[Machine Key].&amp;[2719]" c="POS0106202" cp="5">
          <x v="3"/>
          <x v="2"/>
          <x/>
          <x/>
          <x/>
        </s>
        <s v="[DimMachine].[Machine Key].&amp;[2722]" c="POS0106205" cp="5">
          <x v="3"/>
          <x v="2"/>
          <x/>
          <x/>
          <x/>
        </s>
        <s v="[DimMachine].[Machine Key].&amp;[2723]" c="POS0106206" cp="5">
          <x v="3"/>
          <x v="2"/>
          <x/>
          <x/>
          <x/>
        </s>
        <s v="[DimMachine].[Machine Key].&amp;[2725]" c="POS0106208" cp="5">
          <x v="3"/>
          <x v="2"/>
          <x/>
          <x/>
          <x/>
        </s>
        <s v="[DimMachine].[Machine Key].&amp;[2726]" c="POS0106209" cp="5">
          <x v="3"/>
          <x v="2"/>
          <x/>
          <x/>
          <x/>
        </s>
        <s v="[DimMachine].[Machine Key].&amp;[2727]" c="POS0106210" cp="5">
          <x v="3"/>
          <x v="2"/>
          <x/>
          <x/>
          <x/>
        </s>
        <s v="[DimMachine].[Machine Key].&amp;[2728]" c="POS0106211" cp="5">
          <x v="3"/>
          <x v="2"/>
          <x/>
          <x/>
          <x/>
        </s>
        <s v="[DimMachine].[Machine Key].&amp;[2731]" c="POS0106302" cp="5">
          <x v="3"/>
          <x v="2"/>
          <x/>
          <x/>
          <x/>
        </s>
        <s v="[DimMachine].[Machine Key].&amp;[2734]" c="POS0106305" cp="5">
          <x v="3"/>
          <x v="2"/>
          <x/>
          <x/>
          <x/>
        </s>
        <s v="[DimMachine].[Machine Key].&amp;[2735]" c="POS0106306" cp="5">
          <x v="3"/>
          <x v="2"/>
          <x/>
          <x/>
          <x/>
        </s>
        <s v="[DimMachine].[Machine Key].&amp;[2738]" c="POS0106309" cp="5">
          <x v="3"/>
          <x v="2"/>
          <x/>
          <x/>
          <x/>
        </s>
        <s v="[DimMachine].[Machine Key].&amp;[2739]" c="POS0106310" cp="5">
          <x v="3"/>
          <x v="2"/>
          <x/>
          <x/>
          <x/>
        </s>
        <s v="[DimMachine].[Machine Key].&amp;[2740]" c="POS0106401" cp="5">
          <x v="3"/>
          <x v="2"/>
          <x/>
          <x/>
          <x/>
        </s>
        <s v="[DimMachine].[Machine Key].&amp;[2741]" c="POS0106402" cp="5">
          <x v="3"/>
          <x v="2"/>
          <x/>
          <x/>
          <x/>
        </s>
        <s v="[DimMachine].[Machine Key].&amp;[2742]" c="POS0106403" cp="5">
          <x v="3"/>
          <x v="2"/>
          <x/>
          <x/>
          <x/>
        </s>
        <s v="[DimMachine].[Machine Key].&amp;[2743]" c="POS0106404" cp="5">
          <x v="3"/>
          <x v="2"/>
          <x/>
          <x/>
          <x/>
        </s>
        <s v="[DimMachine].[Machine Key].&amp;[2744]" c="POS0106405" cp="5">
          <x v="3"/>
          <x v="2"/>
          <x/>
          <x/>
          <x/>
        </s>
        <s v="[DimMachine].[Machine Key].&amp;[2745]" c="POS0106406" cp="5">
          <x v="3"/>
          <x v="2"/>
          <x/>
          <x/>
          <x/>
        </s>
        <s v="[DimMachine].[Machine Key].&amp;[2746]" c="POS0106407" cp="5">
          <x v="3"/>
          <x v="2"/>
          <x/>
          <x/>
          <x/>
        </s>
        <s v="[DimMachine].[Machine Key].&amp;[2747]" c="POS0106408" cp="5">
          <x v="3"/>
          <x v="2"/>
          <x/>
          <x/>
          <x/>
        </s>
        <s v="[DimMachine].[Machine Key].&amp;[2748]" c="POS0406501" cp="5">
          <x v="3"/>
          <x v="2"/>
          <x/>
          <x v="3"/>
          <x/>
        </s>
        <s v="[DimMachine].[Machine Key].&amp;[2761]" c="POS0121002" cp="5">
          <x v="3"/>
          <x v="2"/>
          <x/>
          <x/>
          <x/>
        </s>
        <s v="[DimMachine].[Machine Key].&amp;[2762]" c="POS0121003" cp="5">
          <x v="3"/>
          <x v="2"/>
          <x/>
          <x/>
          <x/>
        </s>
        <s v="[DimMachine].[Machine Key].&amp;[2763]" c="POS0121004" cp="5">
          <x v="3"/>
          <x v="2"/>
          <x/>
          <x/>
          <x/>
        </s>
        <s v="[DimMachine].[Machine Key].&amp;[2765]" c="POS0121006" cp="5">
          <x v="3"/>
          <x v="2"/>
          <x/>
          <x/>
          <x/>
        </s>
        <s v="[DimMachine].[Machine Key].&amp;[2768]" c="POS0121009" cp="5">
          <x v="3"/>
          <x v="2"/>
          <x/>
          <x/>
          <x/>
        </s>
        <s v="[DimMachine].[Machine Key].&amp;[2769]" c="POS0121010" cp="5">
          <x v="3"/>
          <x v="2"/>
          <x/>
          <x/>
          <x/>
        </s>
        <s v="[DimMachine].[Machine Key].&amp;[2770]" c="POS0121201" cp="5">
          <x v="3"/>
          <x v="2"/>
          <x/>
          <x/>
          <x/>
        </s>
        <s v="[DimMachine].[Machine Key].&amp;[2774]" c="POS0121205" cp="5">
          <x v="3"/>
          <x v="2"/>
          <x/>
          <x/>
          <x/>
        </s>
        <s v="[DimMachine].[Machine Key].&amp;[2775]" c="POS0121206" cp="5">
          <x v="3"/>
          <x v="2"/>
          <x/>
          <x/>
          <x/>
        </s>
        <s v="[DimMachine].[Machine Key].&amp;[2776]" c="POS0121207" cp="5">
          <x v="3"/>
          <x v="2"/>
          <x/>
          <x/>
          <x/>
        </s>
        <s v="[DimMachine].[Machine Key].&amp;[2777]" c="POS0121208" cp="5">
          <x v="3"/>
          <x v="2"/>
          <x/>
          <x/>
          <x/>
        </s>
        <s v="[DimMachine].[Machine Key].&amp;[2778]" c="POS0121209" cp="5">
          <x v="3"/>
          <x v="2"/>
          <x/>
          <x/>
          <x/>
        </s>
        <s v="[DimMachine].[Machine Key].&amp;[2779]" c="POS0121901" cp="5">
          <x v="3"/>
          <x v="2"/>
          <x/>
          <x/>
          <x/>
        </s>
        <s v="[DimMachine].[Machine Key].&amp;[2781]" c="POS0121903" cp="5">
          <x v="3"/>
          <x v="2"/>
          <x/>
          <x/>
          <x/>
        </s>
        <s v="[DimMachine].[Machine Key].&amp;[2783]" c="POS0121905" cp="5">
          <x v="3"/>
          <x v="2"/>
          <x/>
          <x/>
          <x/>
        </s>
        <s v="[DimMachine].[Machine Key].&amp;[2784]" c="POS0121906" cp="5">
          <x v="3"/>
          <x v="2"/>
          <x/>
          <x/>
          <x/>
        </s>
        <s v="[DimMachine].[Machine Key].&amp;[2785]" c="POS0121907" cp="5">
          <x v="3"/>
          <x v="2"/>
          <x/>
          <x/>
          <x/>
        </s>
        <s v="[DimMachine].[Machine Key].&amp;[2786]" c="POS0121908" cp="5">
          <x v="3"/>
          <x v="2"/>
          <x/>
          <x/>
          <x/>
        </s>
        <s v="[DimMachine].[Machine Key].&amp;[2797]" c="POS0123801" cp="5">
          <x v="3"/>
          <x v="2"/>
          <x/>
          <x/>
          <x/>
        </s>
        <s v="[DimMachine].[Machine Key].&amp;[2798]" c="POS0123802" cp="5">
          <x v="3"/>
          <x v="2"/>
          <x/>
          <x/>
          <x/>
        </s>
        <s v="[DimMachine].[Machine Key].&amp;[2799]" c="POS0123803" cp="5">
          <x v="3"/>
          <x v="2"/>
          <x/>
          <x/>
          <x/>
        </s>
        <s v="[DimMachine].[Machine Key].&amp;[2800]" c="POS0123804" cp="5">
          <x v="3"/>
          <x v="2"/>
          <x/>
          <x/>
          <x/>
        </s>
        <s v="[DimMachine].[Machine Key].&amp;[2802]" c="POS0123806" cp="5">
          <x v="3"/>
          <x v="2"/>
          <x/>
          <x/>
          <x/>
        </s>
        <s v="[DimMachine].[Machine Key].&amp;[2803]" c="POS0123807" cp="5">
          <x v="3"/>
          <x v="2"/>
          <x/>
          <x/>
          <x/>
        </s>
        <s v="[DimMachine].[Machine Key].&amp;[2805]" c="POS0123809" cp="5">
          <x v="3"/>
          <x v="2"/>
          <x/>
          <x/>
          <x/>
        </s>
        <s v="[DimMachine].[Machine Key].&amp;[2807]" c="POS0124102" cp="5">
          <x v="3"/>
          <x v="2"/>
          <x/>
          <x/>
          <x/>
        </s>
        <s v="[DimMachine].[Machine Key].&amp;[2809]" c="POS0124104" cp="5">
          <x v="3"/>
          <x v="2"/>
          <x/>
          <x/>
          <x/>
        </s>
        <s v="[DimMachine].[Machine Key].&amp;[2813]" c="POS0124108" cp="5">
          <x v="3"/>
          <x v="2"/>
          <x/>
          <x/>
          <x/>
        </s>
        <s v="[DimMachine].[Machine Key].&amp;[2814]" c="POS0124201" cp="5">
          <x v="3"/>
          <x v="2"/>
          <x/>
          <x/>
          <x/>
        </s>
        <s v="[DimMachine].[Machine Key].&amp;[2815]" c="POS0124202" cp="5">
          <x v="3"/>
          <x v="2"/>
          <x/>
          <x/>
          <x/>
        </s>
        <s v="[DimMachine].[Machine Key].&amp;[2816]" c="POS0124203" cp="5">
          <x v="3"/>
          <x v="2"/>
          <x/>
          <x/>
          <x/>
        </s>
        <s v="[DimMachine].[Machine Key].&amp;[2818]" c="POS0124205" cp="5">
          <x v="3"/>
          <x v="2"/>
          <x/>
          <x/>
          <x/>
        </s>
        <s v="[DimMachine].[Machine Key].&amp;[2819]" c="POS0124206" cp="5">
          <x v="3"/>
          <x v="2"/>
          <x/>
          <x/>
          <x/>
        </s>
        <s v="[DimMachine].[Machine Key].&amp;[2820]" c="POS0124207" cp="5">
          <x v="3"/>
          <x v="2"/>
          <x/>
          <x/>
          <x/>
        </s>
        <s v="[DimMachine].[Machine Key].&amp;[2821]" c="POS0124208" cp="5">
          <x v="3"/>
          <x v="2"/>
          <x/>
          <x/>
          <x/>
        </s>
        <s v="[DimMachine].[Machine Key].&amp;[2824]" c="POS0124301" cp="5">
          <x v="3"/>
          <x v="2"/>
          <x/>
          <x/>
          <x/>
        </s>
        <s v="[DimMachine].[Machine Key].&amp;[2825]" c="POS0124302" cp="5">
          <x v="3"/>
          <x v="2"/>
          <x/>
          <x/>
          <x/>
        </s>
        <s v="[DimMachine].[Machine Key].&amp;[2826]" c="POS0124303" cp="5">
          <x v="3"/>
          <x v="2"/>
          <x/>
          <x/>
          <x/>
        </s>
        <s v="[DimMachine].[Machine Key].&amp;[2827]" c="POS0124304" cp="5">
          <x v="3"/>
          <x v="2"/>
          <x/>
          <x/>
          <x/>
        </s>
        <s v="[DimMachine].[Machine Key].&amp;[2828]" c="POS0124305" cp="5">
          <x v="3"/>
          <x v="2"/>
          <x/>
          <x/>
          <x/>
        </s>
        <s v="[DimMachine].[Machine Key].&amp;[2829]" c="POS0124306" cp="5">
          <x v="3"/>
          <x v="2"/>
          <x/>
          <x/>
          <x/>
        </s>
        <s v="[DimMachine].[Machine Key].&amp;[2830]" c="POS0124307" cp="5">
          <x v="3"/>
          <x v="2"/>
          <x/>
          <x/>
          <x/>
        </s>
        <s v="[DimMachine].[Machine Key].&amp;[2831]" c="POS0124308" cp="5">
          <x v="3"/>
          <x v="2"/>
          <x/>
          <x/>
          <x/>
        </s>
        <s v="[DimMachine].[Machine Key].&amp;[2832]" c="POS0124309" cp="5">
          <x v="3"/>
          <x v="2"/>
          <x/>
          <x/>
          <x/>
        </s>
        <s v="[DimMachine].[Machine Key].&amp;[2834]" c="POS0124402" cp="5">
          <x v="3"/>
          <x v="2"/>
          <x/>
          <x/>
          <x/>
        </s>
        <s v="[DimMachine].[Machine Key].&amp;[2835]" c="POS0124403" cp="5">
          <x v="3"/>
          <x v="2"/>
          <x/>
          <x/>
          <x/>
        </s>
        <s v="[DimMachine].[Machine Key].&amp;[2836]" c="POS0124404" cp="5">
          <x v="3"/>
          <x v="2"/>
          <x/>
          <x/>
          <x/>
        </s>
        <s v="[DimMachine].[Machine Key].&amp;[2838]" c="POS0124406" cp="5">
          <x v="3"/>
          <x v="2"/>
          <x/>
          <x/>
          <x/>
        </s>
        <s v="[DimMachine].[Machine Key].&amp;[2839]" c="POS0124407" cp="5">
          <x v="3"/>
          <x v="2"/>
          <x/>
          <x/>
          <x/>
        </s>
        <s v="[DimMachine].[Machine Key].&amp;[2840]" c="POS0124408" cp="5">
          <x v="3"/>
          <x v="2"/>
          <x/>
          <x/>
          <x/>
        </s>
        <s v="[DimMachine].[Machine Key].&amp;[2842]" c="POS0124802" cp="5">
          <x v="3"/>
          <x v="2"/>
          <x/>
          <x/>
          <x/>
        </s>
        <s v="[DimMachine].[Machine Key].&amp;[2843]" c="POS0124803" cp="5">
          <x v="3"/>
          <x v="2"/>
          <x/>
          <x/>
          <x/>
        </s>
        <s v="[DimMachine].[Machine Key].&amp;[2844]" c="POS0124804" cp="5">
          <x v="3"/>
          <x v="2"/>
          <x/>
          <x/>
          <x/>
        </s>
        <s v="[DimMachine].[Machine Key].&amp;[2845]" c="POS0124805" cp="5">
          <x v="3"/>
          <x v="2"/>
          <x/>
          <x/>
          <x/>
        </s>
        <s v="[DimMachine].[Machine Key].&amp;[2846]" c="POS0124806" cp="5">
          <x v="3"/>
          <x v="2"/>
          <x/>
          <x/>
          <x/>
        </s>
        <s v="[DimMachine].[Machine Key].&amp;[2847]" c="POS0124807" cp="5">
          <x v="3"/>
          <x v="2"/>
          <x/>
          <x/>
          <x/>
        </s>
        <s v="[DimMachine].[Machine Key].&amp;[2848]" c="POS0124808" cp="5">
          <x v="3"/>
          <x v="2"/>
          <x/>
          <x/>
          <x/>
        </s>
        <s v="[DimMachine].[Machine Key].&amp;[2857]" c="POS0126001" cp="5">
          <x v="3"/>
          <x v="2"/>
          <x/>
          <x/>
          <x/>
        </s>
        <s v="[DimMachine].[Machine Key].&amp;[2858]" c="POS0126002" cp="5">
          <x v="3"/>
          <x v="2"/>
          <x/>
          <x/>
          <x/>
        </s>
        <s v="[DimMachine].[Machine Key].&amp;[2859]" c="POS0126003" cp="5">
          <x v="3"/>
          <x v="2"/>
          <x/>
          <x/>
          <x/>
        </s>
        <s v="[DimMachine].[Machine Key].&amp;[2860]" c="POS0126004" cp="5">
          <x v="3"/>
          <x v="2"/>
          <x/>
          <x/>
          <x/>
        </s>
        <s v="[DimMachine].[Machine Key].&amp;[2861]" c="POS0126005" cp="5">
          <x v="3"/>
          <x v="2"/>
          <x/>
          <x/>
          <x/>
        </s>
        <s v="[DimMachine].[Machine Key].&amp;[2862]" c="POS0126006" cp="5">
          <x v="3"/>
          <x v="2"/>
          <x/>
          <x/>
          <x/>
        </s>
        <s v="[DimMachine].[Machine Key].&amp;[2863]" c="POS0126007" cp="5">
          <x v="3"/>
          <x v="2"/>
          <x/>
          <x/>
          <x/>
        </s>
        <s v="[DimMachine].[Machine Key].&amp;[2864]" c="POS0126008" cp="5">
          <x v="3"/>
          <x v="2"/>
          <x/>
          <x/>
          <x/>
        </s>
        <s v="[DimMachine].[Machine Key].&amp;[2865]" c="POS0126009" cp="5">
          <x v="3"/>
          <x v="2"/>
          <x/>
          <x/>
          <x/>
        </s>
        <s v="[DimMachine].[Machine Key].&amp;[2875]" c="POS0127701" cp="5">
          <x v="3"/>
          <x v="2"/>
          <x/>
          <x/>
          <x/>
        </s>
        <s v="[DimMachine].[Machine Key].&amp;[2876]" c="POS0127702" cp="5">
          <x v="3"/>
          <x v="2"/>
          <x/>
          <x/>
          <x/>
        </s>
        <s v="[DimMachine].[Machine Key].&amp;[2878]" c="POS0127704" cp="5">
          <x v="3"/>
          <x v="2"/>
          <x/>
          <x/>
          <x/>
        </s>
        <s v="[DimMachine].[Machine Key].&amp;[2879]" c="POS0127705" cp="5">
          <x v="3"/>
          <x v="2"/>
          <x/>
          <x/>
          <x/>
        </s>
        <s v="[DimMachine].[Machine Key].&amp;[2880]" c="POS0127706" cp="5">
          <x v="3"/>
          <x v="2"/>
          <x/>
          <x/>
          <x/>
        </s>
        <s v="[DimMachine].[Machine Key].&amp;[2881]" c="POS0127707" cp="5">
          <x v="3"/>
          <x v="2"/>
          <x/>
          <x/>
          <x/>
        </s>
        <s v="[DimMachine].[Machine Key].&amp;[2882]" c="POS0127708" cp="5">
          <x v="3"/>
          <x v="2"/>
          <x/>
          <x/>
          <x/>
        </s>
        <s v="[DimMachine].[Machine Key].&amp;[2892]" c="POS0130402" cp="5">
          <x v="3"/>
          <x v="2"/>
          <x/>
          <x/>
          <x/>
        </s>
        <s v="[DimMachine].[Machine Key].&amp;[2893]" c="POS0130403" cp="5">
          <x v="3"/>
          <x v="2"/>
          <x/>
          <x/>
          <x/>
        </s>
        <s v="[DimMachine].[Machine Key].&amp;[2894]" c="POS0130404" cp="5">
          <x v="3"/>
          <x v="2"/>
          <x/>
          <x/>
          <x/>
        </s>
        <s v="[DimMachine].[Machine Key].&amp;[2896]" c="POS0130406" cp="5">
          <x v="3"/>
          <x v="2"/>
          <x/>
          <x/>
          <x/>
        </s>
        <s v="[DimMachine].[Machine Key].&amp;[2899]" c="POS0130409" cp="5">
          <x v="3"/>
          <x v="2"/>
          <x/>
          <x/>
          <x/>
        </s>
        <s v="[DimMachine].[Machine Key].&amp;[2941]" c="WSR01199041" cp="5">
          <x v="4"/>
          <x v="3"/>
          <x v="1"/>
          <x v="4"/>
          <x/>
        </s>
        <s v="[DimMachine].[Machine Key].&amp;[2943]" c="WSR01199043" cp="5">
          <x v="4"/>
          <x v="3"/>
          <x v="1"/>
          <x v="4"/>
          <x/>
        </s>
        <s v="[DimMachine].[Machine Key].&amp;[2957]" c="WSR01199057" cp="5">
          <x v="4"/>
          <x v="3"/>
          <x v="1"/>
          <x v="4"/>
          <x/>
        </s>
        <s v="[DimMachine].[Machine Key].&amp;[2986]" c="WSR01199086" cp="5">
          <x v="4"/>
          <x v="3"/>
          <x v="1"/>
          <x v="4"/>
          <x/>
        </s>
        <s v="[DimMachine].[Machine Key].&amp;[3002]" c="WSR01199102" cp="5">
          <x v="4"/>
          <x v="3"/>
          <x v="1"/>
          <x v="4"/>
          <x/>
        </s>
        <s v="[DimMachine].[Machine Key].&amp;[3032]" c="WSR01199132" cp="5">
          <x v="4"/>
          <x v="3"/>
          <x v="1"/>
          <x v="4"/>
          <x/>
        </s>
        <s v="[DimMachine].[Machine Key].&amp;[3039]" c="WSR01199139" cp="5">
          <x v="4"/>
          <x v="3"/>
          <x v="1"/>
          <x v="4"/>
          <x/>
        </s>
        <s v="[DimMachine].[Machine Key].&amp;[3043]" c="WSR01199143" cp="5">
          <x v="4"/>
          <x v="3"/>
          <x v="1"/>
          <x v="4"/>
          <x/>
        </s>
        <s v="[DimMachine].[Machine Key].&amp;[3046]" c="WSR01199146" cp="5">
          <x v="4"/>
          <x v="3"/>
          <x v="1"/>
          <x v="4"/>
          <x/>
        </s>
        <s v="[DimMachine].[Machine Key].&amp;[3055]" c="WSR01199155" cp="5">
          <x v="4"/>
          <x v="3"/>
          <x v="1"/>
          <x v="4"/>
          <x/>
        </s>
        <s v="[DimMachine].[Machine Key].&amp;[3072]" c="WSR01199172" cp="5">
          <x v="4"/>
          <x v="3"/>
          <x v="1"/>
          <x v="4"/>
          <x/>
        </s>
        <s v="[DimMachine].[Machine Key].&amp;[3102]" c="WSR01199202" cp="5">
          <x v="4"/>
          <x v="3"/>
          <x v="1"/>
          <x v="4"/>
          <x/>
        </s>
        <s v="[DimMachine].[Machine Key].&amp;[3132]" c="WSR01199232" cp="5">
          <x v="4"/>
          <x v="3"/>
          <x v="1"/>
          <x v="4"/>
          <x/>
        </s>
        <s v="[DimMachine].[Machine Key].&amp;[3158]" c="WSR01199258" cp="5">
          <x v="4"/>
          <x v="3"/>
          <x v="1"/>
          <x v="4"/>
          <x/>
        </s>
        <s v="[DimMachine].[Machine Key].&amp;[3164]" c="WSR01199264" cp="5">
          <x v="4"/>
          <x v="3"/>
          <x v="1"/>
          <x v="4"/>
          <x/>
        </s>
        <s v="[DimMachine].[Machine Key].&amp;[3171]" c="WSR01199271" cp="5">
          <x v="4"/>
          <x v="3"/>
          <x v="1"/>
          <x v="4"/>
          <x/>
        </s>
        <s v="[DimMachine].[Machine Key].&amp;[3213]" c="WSR01199313" cp="5">
          <x v="4"/>
          <x v="3"/>
          <x v="1"/>
          <x v="4"/>
          <x/>
        </s>
        <s v="[DimMachine].[Machine Key].&amp;[3216]" c="WSR01199316" cp="5">
          <x v="4"/>
          <x v="3"/>
          <x v="1"/>
          <x v="4"/>
          <x/>
        </s>
        <s v="[DimMachine].[Machine Key].&amp;[3234]" c="WSR01199334" cp="5">
          <x v="4"/>
          <x v="3"/>
          <x v="1"/>
          <x v="4"/>
          <x/>
        </s>
        <s v="[DimMachine].[Machine Key].&amp;[3243]" c="WSR01199343" cp="5">
          <x v="4"/>
          <x v="3"/>
          <x v="1"/>
          <x v="4"/>
          <x/>
        </s>
        <s v="[DimMachine].[Machine Key].&amp;[3252]" c="WSR01199352" cp="5">
          <x v="4"/>
          <x v="3"/>
          <x v="1"/>
          <x v="4"/>
          <x/>
        </s>
        <s v="[DimMachine].[Machine Key].&amp;[3261]" c="WSR01199361" cp="5">
          <x v="4"/>
          <x v="3"/>
          <x v="1"/>
          <x v="4"/>
          <x/>
        </s>
        <s v="[DimMachine].[Machine Key].&amp;[3302]" c="WSR01199402" cp="5">
          <x v="4"/>
          <x v="3"/>
          <x v="1"/>
          <x v="4"/>
          <x/>
        </s>
        <s v="[DimMachine].[Machine Key].&amp;[3323]" c="WSR01199423" cp="5">
          <x v="4"/>
          <x v="3"/>
          <x v="1"/>
          <x v="4"/>
          <x/>
        </s>
        <s v="[DimMachine].[Machine Key].&amp;[3325]" c="WSR01199425" cp="5">
          <x v="4"/>
          <x v="3"/>
          <x v="1"/>
          <x v="4"/>
          <x/>
        </s>
        <s v="[DimMachine].[Machine Key].&amp;[3329]" c="WSR01199429" cp="5">
          <x v="4"/>
          <x v="3"/>
          <x v="1"/>
          <x v="4"/>
          <x/>
        </s>
        <s v="[DimMachine].[Machine Key].&amp;[3346]" c="WSR01199446" cp="5">
          <x v="4"/>
          <x v="3"/>
          <x v="1"/>
          <x v="4"/>
          <x/>
        </s>
        <s v="[DimMachine].[Machine Key].&amp;[3376]" c="WSR01199476" cp="5">
          <x v="4"/>
          <x v="3"/>
          <x v="1"/>
          <x v="4"/>
          <x/>
        </s>
        <s v="[DimMachine].[Machine Key].&amp;[3380]" c="WSR01199480" cp="5">
          <x v="4"/>
          <x v="3"/>
          <x v="1"/>
          <x v="4"/>
          <x/>
        </s>
        <s v="[DimMachine].[Machine Key].&amp;[3389]" c="WSR01199489" cp="5">
          <x v="4"/>
          <x v="3"/>
          <x v="1"/>
          <x v="4"/>
          <x/>
        </s>
        <s v="[DimMachine].[Machine Key].&amp;[3397]" c="WSR01199497" cp="5">
          <x v="4"/>
          <x v="3"/>
          <x v="1"/>
          <x v="4"/>
          <x/>
        </s>
        <s v="[DimMachine].[Machine Key].&amp;[3416]" c="WSR01199516" cp="5">
          <x v="4"/>
          <x v="3"/>
          <x v="1"/>
          <x v="4"/>
          <x/>
        </s>
        <s v="[DimMachine].[Machine Key].&amp;[3436]" c="WSR01199536" cp="5">
          <x v="4"/>
          <x v="3"/>
          <x v="1"/>
          <x v="4"/>
          <x/>
        </s>
        <s v="[DimMachine].[Machine Key].&amp;[3453]" c="WSR01199553" cp="5">
          <x v="4"/>
          <x v="3"/>
          <x v="1"/>
          <x v="4"/>
          <x/>
        </s>
        <s v="[DimMachine].[Machine Key].&amp;[3477]" c="WSR01199577" cp="5">
          <x v="4"/>
          <x v="3"/>
          <x v="1"/>
          <x v="4"/>
          <x/>
        </s>
        <s v="[DimMachine].[Machine Key].&amp;[3497]" c="WSR01199597" cp="5">
          <x v="4"/>
          <x v="3"/>
          <x v="1"/>
          <x v="4"/>
          <x/>
        </s>
        <s v="[DimMachine].[Machine Key].&amp;[3513]" c="WSR01199613" cp="5">
          <x v="4"/>
          <x v="3"/>
          <x v="1"/>
          <x v="4"/>
          <x/>
        </s>
        <s v="[DimMachine].[Machine Key].&amp;[3523]" c="WSR01199623" cp="5">
          <x v="4"/>
          <x v="3"/>
          <x v="1"/>
          <x v="4"/>
          <x/>
        </s>
        <s v="[DimMachine].[Machine Key].&amp;[3536]" c="WSR01199636" cp="5">
          <x v="4"/>
          <x v="3"/>
          <x v="1"/>
          <x v="4"/>
          <x/>
        </s>
        <s v="[DimMachine].[Machine Key].&amp;[3548]" c="WSR01199648" cp="5">
          <x v="4"/>
          <x v="3"/>
          <x v="1"/>
          <x v="4"/>
          <x/>
        </s>
        <s v="[DimMachine].[Machine Key].&amp;[3580]" c="WSR01199680" cp="5">
          <x v="4"/>
          <x v="3"/>
          <x v="1"/>
          <x v="4"/>
          <x/>
        </s>
        <s v="[DimMachine].[Machine Key].&amp;[3591]" c="WSR01199691" cp="5">
          <x v="4"/>
          <x v="3"/>
          <x v="1"/>
          <x v="4"/>
          <x/>
        </s>
        <s v="[DimMachine].[Machine Key].&amp;[3612]" c="WSR01199712" cp="5">
          <x v="4"/>
          <x v="3"/>
          <x v="1"/>
          <x v="4"/>
          <x/>
        </s>
        <s v="[DimMachine].[Machine Key].&amp;[3621]" c="WSR01199721" cp="5">
          <x v="4"/>
          <x v="3"/>
          <x v="1"/>
          <x v="4"/>
          <x/>
        </s>
        <s v="[DimMachine].[Machine Key].&amp;[3654]" c="WSR01199754" cp="5">
          <x v="4"/>
          <x v="3"/>
          <x v="1"/>
          <x v="4"/>
          <x/>
        </s>
        <s v="[DimMachine].[Machine Key].&amp;[3663]" c="WSR01199763" cp="5">
          <x v="4"/>
          <x v="3"/>
          <x v="1"/>
          <x v="4"/>
          <x/>
        </s>
        <s v="[DimMachine].[Machine Key].&amp;[3687]" c="WSR01199787" cp="5">
          <x v="4"/>
          <x v="3"/>
          <x v="1"/>
          <x v="4"/>
          <x/>
        </s>
        <s v="[DimMachine].[Machine Key].&amp;[3691]" c="WSR01199791" cp="5">
          <x v="4"/>
          <x v="3"/>
          <x v="1"/>
          <x v="4"/>
          <x/>
        </s>
        <s v="[DimMachine].[Machine Key].&amp;[3714]" c="WSR01199814" cp="5">
          <x v="4"/>
          <x v="3"/>
          <x v="1"/>
          <x v="4"/>
          <x/>
        </s>
        <s v="[DimMachine].[Machine Key].&amp;[3715]" c="WSR01199815" cp="5">
          <x v="4"/>
          <x v="3"/>
          <x v="1"/>
          <x v="4"/>
          <x/>
        </s>
        <s v="[DimMachine].[Machine Key].&amp;[3723]" c="WSR01199823" cp="5">
          <x v="4"/>
          <x v="3"/>
          <x v="1"/>
          <x v="4"/>
          <x/>
        </s>
        <s v="[DimMachine].[Machine Key].&amp;[3729]" c="WSR01199829" cp="5">
          <x v="4"/>
          <x v="3"/>
          <x v="1"/>
          <x v="4"/>
          <x/>
        </s>
        <s v="[DimMachine].[Machine Key].&amp;[3746]" c="WSR01199846" cp="5">
          <x v="4"/>
          <x v="3"/>
          <x v="1"/>
          <x v="4"/>
          <x/>
        </s>
        <s v="[DimMachine].[Machine Key].&amp;[3748]" c="WSR01199848" cp="5">
          <x v="4"/>
          <x v="3"/>
          <x v="1"/>
          <x v="4"/>
          <x/>
        </s>
        <s v="[DimMachine].[Machine Key].&amp;[3761]" c="WSR01199861" cp="5">
          <x v="4"/>
          <x v="3"/>
          <x v="1"/>
          <x v="4"/>
          <x/>
        </s>
        <s v="[DimMachine].[Machine Key].&amp;[3780]" c="WSR01199880" cp="5">
          <x v="4"/>
          <x v="3"/>
          <x v="1"/>
          <x v="4"/>
          <x/>
        </s>
        <s v="[DimMachine].[Machine Key].&amp;[3786]" c="WSR02199006" cp="5">
          <x v="5"/>
          <x v="4"/>
          <x v="1"/>
          <x v="5"/>
          <x/>
        </s>
        <s v="[DimMachine].[Machine Key].&amp;[3790]" c="WSR02199010" cp="5">
          <x v="5"/>
          <x v="4"/>
          <x v="1"/>
          <x v="5"/>
          <x/>
        </s>
        <s v="[DimMachine].[Machine Key].&amp;[3803]" c="WSR02199023" cp="5">
          <x v="5"/>
          <x v="4"/>
          <x v="1"/>
          <x v="5"/>
          <x/>
        </s>
        <s v="[DimMachine].[Machine Key].&amp;[3805]" c="WSR02199025" cp="5">
          <x v="5"/>
          <x v="4"/>
          <x v="1"/>
          <x v="5"/>
          <x/>
        </s>
        <s v="[DimMachine].[Machine Key].&amp;[3806]" c="WSR02199026" cp="5">
          <x v="5"/>
          <x v="4"/>
          <x v="1"/>
          <x v="5"/>
          <x/>
        </s>
        <s v="[DimMachine].[Machine Key].&amp;[3811]" c="WSR02199031" cp="5">
          <x v="5"/>
          <x v="4"/>
          <x v="1"/>
          <x v="5"/>
          <x/>
        </s>
        <s v="[DimMachine].[Machine Key].&amp;[3818]" c="WSR02199038" cp="5">
          <x v="5"/>
          <x v="4"/>
          <x v="1"/>
          <x v="5"/>
          <x/>
        </s>
        <s v="[DimMachine].[Machine Key].&amp;[3834]" c="WSR02199054" cp="5">
          <x v="5"/>
          <x v="4"/>
          <x v="1"/>
          <x v="5"/>
          <x/>
        </s>
        <s v="[DimMachine].[Machine Key].&amp;[3840]" c="WSR02199060" cp="5">
          <x v="5"/>
          <x v="4"/>
          <x v="1"/>
          <x v="5"/>
          <x/>
        </s>
        <s v="[DimMachine].[Machine Key].&amp;[3844]" c="WSR02199064" cp="5">
          <x v="5"/>
          <x v="4"/>
          <x v="1"/>
          <x v="5"/>
          <x/>
        </s>
        <s v="[DimMachine].[Machine Key].&amp;[3847]" c="WSR02199067" cp="5">
          <x v="5"/>
          <x v="4"/>
          <x v="1"/>
          <x v="5"/>
          <x/>
        </s>
        <s v="[DimMachine].[Machine Key].&amp;[3852]" c="WSR02199072" cp="5">
          <x v="5"/>
          <x v="4"/>
          <x v="1"/>
          <x v="5"/>
          <x/>
        </s>
        <s v="[DimMachine].[Machine Key].&amp;[3875]" c="WSR02199095" cp="5">
          <x v="5"/>
          <x v="4"/>
          <x v="1"/>
          <x v="5"/>
          <x/>
        </s>
        <s v="[DimMachine].[Machine Key].&amp;[3886]" c="WSR02199106" cp="5">
          <x v="5"/>
          <x v="4"/>
          <x v="1"/>
          <x v="5"/>
          <x/>
        </s>
        <s v="[DimMachine].[Machine Key].&amp;[3887]" c="WSR02199107" cp="5">
          <x v="5"/>
          <x v="4"/>
          <x v="1"/>
          <x v="5"/>
          <x/>
        </s>
        <s v="[DimMachine].[Machine Key].&amp;[3890]" c="WSR02199110" cp="5">
          <x v="5"/>
          <x v="4"/>
          <x v="1"/>
          <x v="5"/>
          <x/>
        </s>
        <s v="[DimMachine].[Machine Key].&amp;[3893]" c="WSR02199113" cp="5">
          <x v="5"/>
          <x v="4"/>
          <x v="1"/>
          <x v="5"/>
          <x/>
        </s>
        <s v="[DimMachine].[Machine Key].&amp;[3913]" c="WSR02199133" cp="5">
          <x v="5"/>
          <x v="4"/>
          <x v="1"/>
          <x v="5"/>
          <x/>
        </s>
        <s v="[DimMachine].[Machine Key].&amp;[3914]" c="WSR02199134" cp="5">
          <x v="5"/>
          <x v="4"/>
          <x v="1"/>
          <x v="5"/>
          <x/>
        </s>
        <s v="[DimMachine].[Machine Key].&amp;[3915]" c="WSR02199135" cp="5">
          <x v="5"/>
          <x v="4"/>
          <x v="1"/>
          <x v="5"/>
          <x/>
        </s>
        <s v="[DimMachine].[Machine Key].&amp;[3936]" c="WSR02199156" cp="5">
          <x v="5"/>
          <x v="4"/>
          <x v="1"/>
          <x v="5"/>
          <x/>
        </s>
        <s v="[DimMachine].[Machine Key].&amp;[3940]" c="WSR02199160" cp="5">
          <x v="5"/>
          <x v="4"/>
          <x v="1"/>
          <x v="5"/>
          <x/>
        </s>
        <s v="[DimMachine].[Machine Key].&amp;[3951]" c="WSR02199171" cp="5">
          <x v="5"/>
          <x v="4"/>
          <x v="1"/>
          <x v="5"/>
          <x/>
        </s>
        <s v="[DimMachine].[Machine Key].&amp;[3952]" c="WSR02199172" cp="5">
          <x v="5"/>
          <x v="4"/>
          <x v="1"/>
          <x v="5"/>
          <x/>
        </s>
        <s v="[DimMachine].[Machine Key].&amp;[3960]" c="WSR02199180" cp="5">
          <x v="5"/>
          <x v="4"/>
          <x v="1"/>
          <x v="5"/>
          <x/>
        </s>
        <s v="[DimMachine].[Machine Key].&amp;[3974]" c="WSR02199194" cp="5">
          <x v="5"/>
          <x v="4"/>
          <x v="1"/>
          <x v="5"/>
          <x/>
        </s>
        <s v="[DimMachine].[Machine Key].&amp;[3979]" c="WSR02199199" cp="5">
          <x v="5"/>
          <x v="4"/>
          <x v="1"/>
          <x v="5"/>
          <x/>
        </s>
        <s v="[DimMachine].[Machine Key].&amp;[3982]" c="WSR02199202" cp="5">
          <x v="5"/>
          <x v="4"/>
          <x v="1"/>
          <x v="5"/>
          <x/>
        </s>
        <s v="[DimMachine].[Machine Key].&amp;[3987]" c="WSR02199207" cp="5">
          <x v="5"/>
          <x v="4"/>
          <x v="1"/>
          <x v="5"/>
          <x/>
        </s>
        <s v="[DimMachine].[Machine Key].&amp;[4012]" c="WSR02199232" cp="5">
          <x v="5"/>
          <x v="4"/>
          <x v="1"/>
          <x v="5"/>
          <x/>
        </s>
        <s v="[DimMachine].[Machine Key].&amp;[4021]" c="WSR02199241" cp="5">
          <x v="5"/>
          <x v="4"/>
          <x v="1"/>
          <x v="5"/>
          <x/>
        </s>
        <s v="[DimMachine].[Machine Key].&amp;[4030]" c="WSR02199250" cp="5">
          <x v="5"/>
          <x v="4"/>
          <x v="1"/>
          <x v="5"/>
          <x/>
        </s>
        <s v="[DimMachine].[Machine Key].&amp;[4033]" c="WSR02199253" cp="5">
          <x v="5"/>
          <x v="4"/>
          <x v="1"/>
          <x v="5"/>
          <x/>
        </s>
        <s v="[DimMachine].[Machine Key].&amp;[4043]" c="WSR02199263" cp="5">
          <x v="5"/>
          <x v="4"/>
          <x v="1"/>
          <x v="5"/>
          <x/>
        </s>
        <s v="[DimMachine].[Machine Key].&amp;[4052]" c="WSR02199272" cp="5">
          <x v="5"/>
          <x v="4"/>
          <x v="1"/>
          <x v="5"/>
          <x/>
        </s>
        <s v="[DimMachine].[Machine Key].&amp;[4055]" c="WSR02199275" cp="5">
          <x v="5"/>
          <x v="4"/>
          <x v="1"/>
          <x v="5"/>
          <x/>
        </s>
        <s v="[DimMachine].[Machine Key].&amp;[4062]" c="WSR02199282" cp="5">
          <x v="5"/>
          <x v="4"/>
          <x v="1"/>
          <x v="5"/>
          <x/>
        </s>
        <s v="[DimMachine].[Machine Key].&amp;[4066]" c="WSR02199286" cp="5">
          <x v="5"/>
          <x v="4"/>
          <x v="1"/>
          <x v="5"/>
          <x/>
        </s>
        <s v="[DimMachine].[Machine Key].&amp;[4075]" c="WSR02199295" cp="5">
          <x v="5"/>
          <x v="4"/>
          <x v="1"/>
          <x v="5"/>
          <x/>
        </s>
        <s v="[DimMachine].[Machine Key].&amp;[4077]" c="WSR02199297" cp="5">
          <x v="5"/>
          <x v="4"/>
          <x v="1"/>
          <x v="5"/>
          <x/>
        </s>
        <s v="[DimMachine].[Machine Key].&amp;[4080]" c="WSR02199300" cp="5">
          <x v="5"/>
          <x v="4"/>
          <x v="1"/>
          <x v="5"/>
          <x/>
        </s>
        <s v="[DimMachine].[Machine Key].&amp;[4081]" c="WSR02199301" cp="5">
          <x v="5"/>
          <x v="4"/>
          <x v="1"/>
          <x v="5"/>
          <x/>
        </s>
        <s v="[DimMachine].[Machine Key].&amp;[4102]" c="MSR01199002" cp="5">
          <x v="6"/>
          <x v="3"/>
          <x v="1"/>
          <x v="6"/>
          <x/>
        </s>
        <s v="[DimMachine].[Machine Key].&amp;[4104]" c="MSR01199004" cp="5">
          <x v="6"/>
          <x v="3"/>
          <x v="1"/>
          <x v="6"/>
          <x/>
        </s>
        <s v="[DimMachine].[Machine Key].&amp;[4106]" c="MSR01199006" cp="5">
          <x v="6"/>
          <x v="3"/>
          <x v="1"/>
          <x v="6"/>
          <x/>
        </s>
        <s v="[DimMachine].[Machine Key].&amp;[4112]" c="MSR01199012" cp="5">
          <x v="6"/>
          <x v="3"/>
          <x v="1"/>
          <x v="6"/>
          <x/>
        </s>
        <s v="[DimMachine].[Machine Key].&amp;[4121]" c="MSR01199021" cp="5">
          <x v="6"/>
          <x v="3"/>
          <x v="1"/>
          <x v="6"/>
          <x/>
        </s>
        <s v="[DimMachine].[Machine Key].&amp;[4124]" c="MSR01199024" cp="5">
          <x v="6"/>
          <x v="3"/>
          <x v="1"/>
          <x v="6"/>
          <x/>
        </s>
        <s v="[DimMachine].[Machine Key].&amp;[4127]" c="MSR01199027" cp="5">
          <x v="6"/>
          <x v="3"/>
          <x v="1"/>
          <x v="6"/>
          <x/>
        </s>
        <s v="[DimMachine].[Machine Key].&amp;[4135]" c="MSR01199035" cp="5">
          <x v="6"/>
          <x v="3"/>
          <x v="1"/>
          <x v="6"/>
          <x/>
        </s>
        <s v="[DimMachine].[Machine Key].&amp;[4138]" c="MSR01199038" cp="5">
          <x v="6"/>
          <x v="3"/>
          <x v="1"/>
          <x v="6"/>
          <x/>
        </s>
        <s v="[DimMachine].[Machine Key].&amp;[4140]" c="MSR01199040" cp="5">
          <x v="6"/>
          <x v="3"/>
          <x v="1"/>
          <x v="6"/>
          <x/>
        </s>
        <s v="[DimMachine].[Machine Key].&amp;[4141]" c="MSR01199041" cp="5">
          <x v="6"/>
          <x v="3"/>
          <x v="1"/>
          <x v="6"/>
          <x/>
        </s>
        <s v="[DimMachine].[Machine Key].&amp;[4146]" c="MSR01199046" cp="5">
          <x v="6"/>
          <x v="3"/>
          <x v="1"/>
          <x v="6"/>
          <x/>
        </s>
        <s v="[DimMachine].[Machine Key].&amp;[4165]" c="MSR01199065" cp="5">
          <x v="6"/>
          <x v="3"/>
          <x v="1"/>
          <x v="6"/>
          <x/>
        </s>
        <s v="[DimMachine].[Machine Key].&amp;[4168]" c="MSR01199068" cp="5">
          <x v="6"/>
          <x v="3"/>
          <x v="1"/>
          <x v="6"/>
          <x/>
        </s>
        <s v="[DimMachine].[Machine Key].&amp;[4169]" c="MSR01199069" cp="5">
          <x v="6"/>
          <x v="3"/>
          <x v="1"/>
          <x v="6"/>
          <x/>
        </s>
        <s v="[DimMachine].[Machine Key].&amp;[4171]" c="MSR01199071" cp="5">
          <x v="6"/>
          <x v="3"/>
          <x v="1"/>
          <x v="6"/>
          <x/>
        </s>
        <s v="[DimMachine].[Machine Key].&amp;[4173]" c="MSR01199073" cp="5">
          <x v="6"/>
          <x v="3"/>
          <x v="1"/>
          <x v="6"/>
          <x/>
        </s>
        <s v="[DimMachine].[Machine Key].&amp;[4175]" c="MSR01199075" cp="5">
          <x v="6"/>
          <x v="3"/>
          <x v="1"/>
          <x v="6"/>
          <x/>
        </s>
        <s v="[DimMachine].[Machine Key].&amp;[4177]" c="MSR01199077" cp="5">
          <x v="6"/>
          <x v="3"/>
          <x v="1"/>
          <x v="6"/>
          <x/>
        </s>
        <s v="[DimMachine].[Machine Key].&amp;[4178]" c="MSR01199078" cp="5">
          <x v="6"/>
          <x v="3"/>
          <x v="1"/>
          <x v="6"/>
          <x/>
        </s>
        <s v="[DimMachine].[Machine Key].&amp;[4198]" c="MSR01199098" cp="5">
          <x v="6"/>
          <x v="3"/>
          <x v="1"/>
          <x v="6"/>
          <x/>
        </s>
        <s v="[DimMachine].[Machine Key].&amp;[4202]" c="MSR01199102" cp="5">
          <x v="6"/>
          <x v="3"/>
          <x v="1"/>
          <x v="6"/>
          <x/>
        </s>
        <s v="[DimMachine].[Machine Key].&amp;[4206]" c="HUB01199004" cp="5">
          <x v="7"/>
          <x v="5"/>
          <x v="1"/>
          <x v="7"/>
          <x v="1"/>
        </s>
        <s v="[DimMachine].[Machine Key].&amp;[4224]" c="HUB01199022" cp="5">
          <x v="7"/>
          <x v="5"/>
          <x v="1"/>
          <x v="7"/>
          <x v="1"/>
        </s>
        <s v="[DimMachine].[Machine Key].&amp;[4225]" c="HUB01199023" cp="5">
          <x v="7"/>
          <x v="5"/>
          <x v="1"/>
          <x v="7"/>
          <x v="1"/>
        </s>
        <s v="[DimMachine].[Machine Key].&amp;[4236]" c="HUB01199034" cp="5">
          <x v="7"/>
          <x v="5"/>
          <x v="1"/>
          <x v="7"/>
          <x v="1"/>
        </s>
        <s v="[DimMachine].[Machine Key].&amp;[4238]" c="HUB01199036" cp="5">
          <x v="7"/>
          <x v="5"/>
          <x v="1"/>
          <x v="7"/>
          <x v="1"/>
        </s>
        <s v="[DimMachine].[Machine Key].&amp;[4244]" c="HUB01199042" cp="5">
          <x v="7"/>
          <x v="5"/>
          <x v="1"/>
          <x v="7"/>
          <x v="1"/>
        </s>
        <s v="[DimMachine].[Machine Key].&amp;[4251]" c="HUB01199049" cp="5">
          <x v="7"/>
          <x v="5"/>
          <x v="1"/>
          <x v="7"/>
          <x v="1"/>
        </s>
        <s v="[DimMachine].[Machine Key].&amp;[4255]" c="HUB01199053" cp="5">
          <x v="7"/>
          <x v="5"/>
          <x v="1"/>
          <x v="7"/>
          <x v="1"/>
        </s>
        <s v="[DimMachine].[Machine Key].&amp;[4258]" c="HUB01199056" cp="5">
          <x v="7"/>
          <x v="5"/>
          <x v="1"/>
          <x v="7"/>
          <x v="1"/>
        </s>
        <s v="[DimMachine].[Machine Key].&amp;[4261]" c="HUB01199059" cp="5">
          <x v="7"/>
          <x v="5"/>
          <x v="1"/>
          <x v="7"/>
          <x v="1"/>
        </s>
        <s v="[DimMachine].[Machine Key].&amp;[4262]" c="HUB01199060" cp="5">
          <x v="7"/>
          <x v="5"/>
          <x v="1"/>
          <x v="7"/>
          <x v="1"/>
        </s>
        <s v="[DimMachine].[Machine Key].&amp;[4268]" c="HUB01199066" cp="5">
          <x v="7"/>
          <x v="5"/>
          <x v="1"/>
          <x v="7"/>
          <x v="1"/>
        </s>
        <s v="[DimMachine].[Machine Key].&amp;[4274]" c="HUB01199072" cp="5">
          <x v="7"/>
          <x v="5"/>
          <x v="1"/>
          <x v="7"/>
          <x v="1"/>
        </s>
        <s v="[DimMachine].[Machine Key].&amp;[4280]" c="HUB01199078" cp="5">
          <x v="7"/>
          <x v="5"/>
          <x v="1"/>
          <x v="7"/>
          <x v="1"/>
        </s>
        <s v="[DimMachine].[Machine Key].&amp;[4287]" c="HUB01199085" cp="5">
          <x v="7"/>
          <x v="5"/>
          <x v="1"/>
          <x v="7"/>
          <x v="1"/>
        </s>
        <s v="[DimMachine].[Machine Key].&amp;[4292]" c="HUB01199090" cp="5">
          <x v="7"/>
          <x v="5"/>
          <x v="1"/>
          <x v="7"/>
          <x v="1"/>
        </s>
        <s v="[DimMachine].[Machine Key].&amp;[4293]" c="HUB01199091" cp="5">
          <x v="7"/>
          <x v="5"/>
          <x v="1"/>
          <x v="7"/>
          <x v="1"/>
        </s>
        <s v="[DimMachine].[Machine Key].&amp;[4300]" c="HUB01199098" cp="5">
          <x v="7"/>
          <x v="5"/>
          <x v="1"/>
          <x v="7"/>
          <x v="1"/>
        </s>
        <s v="[DimMachine].[Machine Key].&amp;[4301]" c="HUB01199099" cp="5">
          <x v="7"/>
          <x v="5"/>
          <x v="1"/>
          <x v="7"/>
          <x v="1"/>
        </s>
        <s v="[DimMachine].[Machine Key].&amp;[4309]" c="HUB01199107" cp="5">
          <x v="7"/>
          <x v="5"/>
          <x v="1"/>
          <x v="7"/>
          <x v="1"/>
        </s>
        <s v="[DimMachine].[Machine Key].&amp;[4311]" c="HUB01199109" cp="5">
          <x v="7"/>
          <x v="5"/>
          <x v="1"/>
          <x v="7"/>
          <x v="1"/>
        </s>
        <s v="[DimMachine].[Machine Key].&amp;[4316]" c="HUB01199114" cp="5">
          <x v="7"/>
          <x v="5"/>
          <x v="1"/>
          <x v="7"/>
          <x v="1"/>
        </s>
        <s v="[DimMachine].[Machine Key].&amp;[4320]" c="HUB01199118" cp="5">
          <x v="7"/>
          <x v="5"/>
          <x v="1"/>
          <x v="7"/>
          <x v="1"/>
        </s>
        <s v="[DimMachine].[Machine Key].&amp;[4328]" c="HUB01199126" cp="5">
          <x v="7"/>
          <x v="5"/>
          <x v="1"/>
          <x v="7"/>
          <x v="1"/>
        </s>
        <s v="[DimMachine].[Machine Key].&amp;[4334]" c="HUB01199132" cp="5">
          <x v="7"/>
          <x v="5"/>
          <x v="1"/>
          <x v="7"/>
          <x v="1"/>
        </s>
        <s v="[DimMachine].[Machine Key].&amp;[4339]" c="HUB01199137" cp="5">
          <x v="7"/>
          <x v="5"/>
          <x v="1"/>
          <x v="7"/>
          <x v="1"/>
        </s>
        <s v="[DimMachine].[Machine Key].&amp;[4346]" c="HUB01199144" cp="5">
          <x v="7"/>
          <x v="5"/>
          <x v="1"/>
          <x v="7"/>
          <x v="1"/>
        </s>
        <s v="[DimMachine].[Machine Key].&amp;[4355]" c="WSR01200008" cp="5">
          <x v="4"/>
          <x v="3"/>
          <x v="2"/>
          <x v="4"/>
          <x/>
        </s>
        <s v="[DimMachine].[Machine Key].&amp;[4358]" c="WSR01200011" cp="5">
          <x v="4"/>
          <x v="3"/>
          <x v="2"/>
          <x v="4"/>
          <x/>
        </s>
        <s v="[DimMachine].[Machine Key].&amp;[4369]" c="WSR01200022" cp="5">
          <x v="4"/>
          <x v="3"/>
          <x v="2"/>
          <x v="4"/>
          <x/>
        </s>
        <s v="[DimMachine].[Machine Key].&amp;[4372]" c="WSR01200025" cp="5">
          <x v="4"/>
          <x v="3"/>
          <x v="2"/>
          <x v="4"/>
          <x/>
        </s>
        <s v="[DimMachine].[Machine Key].&amp;[4387]" c="WSR01200040" cp="5">
          <x v="4"/>
          <x v="3"/>
          <x v="2"/>
          <x v="4"/>
          <x/>
        </s>
        <s v="[DimMachine].[Machine Key].&amp;[4394]" c="WSR01200047" cp="5">
          <x v="4"/>
          <x v="3"/>
          <x v="2"/>
          <x v="4"/>
          <x/>
        </s>
        <s v="[DimMachine].[Machine Key].&amp;[4403]" c="WSR01200056" cp="5">
          <x v="4"/>
          <x v="3"/>
          <x v="2"/>
          <x v="4"/>
          <x/>
        </s>
        <s v="[DimMachine].[Machine Key].&amp;[4420]" c="WSR01200073" cp="5">
          <x v="4"/>
          <x v="3"/>
          <x v="2"/>
          <x v="4"/>
          <x/>
        </s>
        <s v="[DimMachine].[Machine Key].&amp;[4422]" c="WSR01200075" cp="5">
          <x v="4"/>
          <x v="3"/>
          <x v="2"/>
          <x v="4"/>
          <x/>
        </s>
        <s v="[DimMachine].[Machine Key].&amp;[4447]" c="WSR01200100" cp="5">
          <x v="4"/>
          <x v="3"/>
          <x v="2"/>
          <x v="4"/>
          <x/>
        </s>
        <s v="[DimMachine].[Machine Key].&amp;[4605]" c="WSR01200258" cp="5">
          <x v="4"/>
          <x v="3"/>
          <x v="2"/>
          <x v="4"/>
          <x/>
        </s>
        <s v="[DimMachine].[Machine Key].&amp;[4627]" c="WSR01200280" cp="5">
          <x v="4"/>
          <x v="3"/>
          <x v="2"/>
          <x v="4"/>
          <x/>
        </s>
        <s v="[DimMachine].[Machine Key].&amp;[4638]" c="WSR01200291" cp="5">
          <x v="4"/>
          <x v="3"/>
          <x v="2"/>
          <x v="4"/>
          <x/>
        </s>
        <s v="[DimMachine].[Machine Key].&amp;[4752]" c="WSR02200005" cp="5">
          <x v="5"/>
          <x v="4"/>
          <x v="2"/>
          <x v="5"/>
          <x/>
        </s>
        <s v="[DimMachine].[Machine Key].&amp;[4755]" c="WSR02200008" cp="5">
          <x v="5"/>
          <x v="4"/>
          <x v="2"/>
          <x v="5"/>
          <x/>
        </s>
        <s v="[DimMachine].[Machine Key].&amp;[4766]" c="WSR02200019" cp="5">
          <x v="5"/>
          <x v="4"/>
          <x v="2"/>
          <x v="5"/>
          <x/>
        </s>
        <s v="[DimMachine].[Machine Key].&amp;[4770]" c="WSR02200023" cp="5">
          <x v="5"/>
          <x v="4"/>
          <x v="2"/>
          <x v="5"/>
          <x/>
        </s>
        <s v="[DimMachine].[Machine Key].&amp;[4777]" c="WSR02200030" cp="5">
          <x v="5"/>
          <x v="4"/>
          <x v="2"/>
          <x v="5"/>
          <x/>
        </s>
        <s v="[DimMachine].[Machine Key].&amp;[4800]" c="WSR02200053" cp="5">
          <x v="5"/>
          <x v="4"/>
          <x v="2"/>
          <x v="5"/>
          <x/>
        </s>
        <s v="[DimMachine].[Machine Key].&amp;[4805]" c="WSR02200058" cp="5">
          <x v="5"/>
          <x v="4"/>
          <x v="2"/>
          <x v="5"/>
          <x/>
        </s>
        <s v="[DimMachine].[Machine Key].&amp;[4817]" c="WSR02200070" cp="5">
          <x v="5"/>
          <x v="4"/>
          <x v="2"/>
          <x v="5"/>
          <x/>
        </s>
        <s v="[DimMachine].[Machine Key].&amp;[4825]" c="WSR02200078" cp="5">
          <x v="5"/>
          <x v="4"/>
          <x v="2"/>
          <x v="5"/>
          <x/>
        </s>
        <s v="[DimMachine].[Machine Key].&amp;[4830]" c="WSR02200083" cp="5">
          <x v="5"/>
          <x v="4"/>
          <x v="2"/>
          <x v="5"/>
          <x/>
        </s>
        <s v="[DimMachine].[Machine Key].&amp;[4832]" c="WSR02200085" cp="5">
          <x v="5"/>
          <x v="4"/>
          <x v="2"/>
          <x v="5"/>
          <x/>
        </s>
        <s v="[DimMachine].[Machine Key].&amp;[4833]" c="WSR02200086" cp="5">
          <x v="5"/>
          <x v="4"/>
          <x v="2"/>
          <x v="5"/>
          <x/>
        </s>
        <s v="[DimMachine].[Machine Key].&amp;[4842]" c="WSR02200095" cp="5">
          <x v="5"/>
          <x v="4"/>
          <x v="2"/>
          <x v="5"/>
          <x/>
        </s>
        <s v="[DimMachine].[Machine Key].&amp;[4848]" c="MSR0120001" cp="5">
          <x v="6"/>
          <x v="3"/>
          <x v="2"/>
          <x v="6"/>
          <x/>
        </s>
        <s v="[DimMachine].[Machine Key].&amp;[4849]" c="MSR0120002" cp="5">
          <x v="6"/>
          <x v="3"/>
          <x v="2"/>
          <x v="6"/>
          <x/>
        </s>
        <s v="[DimMachine].[Machine Key].&amp;[4861]" c="MSR0120014" cp="5">
          <x v="6"/>
          <x v="3"/>
          <x v="2"/>
          <x v="6"/>
          <x/>
        </s>
        <s v="[DimMachine].[Machine Key].&amp;[4864]" c="MSR0120017" cp="5">
          <x v="6"/>
          <x v="3"/>
          <x v="2"/>
          <x v="6"/>
          <x/>
        </s>
        <s v="[DimMachine].[Machine Key].&amp;[4873]" c="MSR0120026" cp="5">
          <x v="6"/>
          <x v="3"/>
          <x v="2"/>
          <x v="6"/>
          <x/>
        </s>
        <s v="[DimMachine].[Machine Key].&amp;[4878]" c="MSR0120031" cp="5">
          <x v="6"/>
          <x v="3"/>
          <x v="2"/>
          <x v="6"/>
          <x/>
        </s>
        <s v="[DimMachine].[Machine Key].&amp;[4879]" c="MSR0120032" cp="5">
          <x v="6"/>
          <x v="3"/>
          <x v="2"/>
          <x v="6"/>
          <x/>
        </s>
        <s v="[DimMachine].[Machine Key].&amp;[4883]" c="MSR0120036" cp="5">
          <x v="6"/>
          <x v="3"/>
          <x v="2"/>
          <x v="6"/>
          <x/>
        </s>
        <s v="[DimMachine].[Machine Key].&amp;[4885]" c="MSR0120038" cp="5">
          <x v="6"/>
          <x v="3"/>
          <x v="2"/>
          <x v="6"/>
          <x/>
        </s>
        <s v="[DimMachine].[Machine Key].&amp;[4888]" c="RUT0120001" cp="5">
          <x v="8"/>
          <x v="6"/>
          <x v="2"/>
          <x v="8"/>
          <x v="1"/>
        </s>
        <s v="[DimMachine].[Machine Key].&amp;[4889]" c="RUT0120002" cp="5">
          <x v="8"/>
          <x v="6"/>
          <x v="2"/>
          <x v="8"/>
          <x v="1"/>
        </s>
        <s v="[DimMachine].[Machine Key].&amp;[4890]" c="RUT0120003" cp="5">
          <x v="8"/>
          <x v="6"/>
          <x v="2"/>
          <x v="8"/>
          <x v="1"/>
        </s>
        <s v="[DimMachine].[Machine Key].&amp;[4891]" c="RUT0120004" cp="5">
          <x v="8"/>
          <x v="6"/>
          <x v="2"/>
          <x v="8"/>
          <x v="1"/>
        </s>
        <s v="[DimMachine].[Machine Key].&amp;[4892]" c="RUT0120005" cp="5">
          <x v="8"/>
          <x v="6"/>
          <x v="2"/>
          <x v="8"/>
          <x v="1"/>
        </s>
        <s v="[DimMachine].[Machine Key].&amp;[4893]" c="RUT0120006" cp="5">
          <x v="8"/>
          <x v="6"/>
          <x v="2"/>
          <x v="8"/>
          <x v="1"/>
        </s>
        <s v="[DimMachine].[Machine Key].&amp;[4894]" c="RUT0120007" cp="5">
          <x v="8"/>
          <x v="6"/>
          <x v="2"/>
          <x v="8"/>
          <x v="1"/>
        </s>
        <s v="[DimMachine].[Machine Key].&amp;[4895]" c="RUT0120008" cp="5">
          <x v="8"/>
          <x v="6"/>
          <x v="2"/>
          <x v="8"/>
          <x v="1"/>
        </s>
        <s v="[DimMachine].[Machine Key].&amp;[4896]" c="RUT0120009" cp="5">
          <x v="8"/>
          <x v="6"/>
          <x v="2"/>
          <x v="8"/>
          <x v="1"/>
        </s>
        <s v="[DimMachine].[Machine Key].&amp;[4897]" c="RUT0120010" cp="5">
          <x v="8"/>
          <x v="6"/>
          <x v="2"/>
          <x v="8"/>
          <x v="1"/>
        </s>
        <s v="[DimMachine].[Machine Key].&amp;[4904]" c="HUB0120007" cp="5">
          <x v="7"/>
          <x v="5"/>
          <x v="2"/>
          <x v="7"/>
          <x v="1"/>
        </s>
        <s v="[DimMachine].[Machine Key].&amp;[4907]" c="HUB0120010" cp="5">
          <x v="7"/>
          <x v="5"/>
          <x v="2"/>
          <x v="7"/>
          <x v="1"/>
        </s>
        <s v="[DimMachine].[Machine Key].&amp;[4910]" c="HUB0120013" cp="5">
          <x v="7"/>
          <x v="5"/>
          <x v="2"/>
          <x v="7"/>
          <x v="1"/>
        </s>
        <s v="[DimMachine].[Machine Key].&amp;[4918]" c="HUB0120021" cp="5">
          <x v="7"/>
          <x v="5"/>
          <x v="2"/>
          <x v="7"/>
          <x v="1"/>
        </s>
        <s v="[DimMachine].[Machine Key].&amp;[4924]" c="WSR01306002" cp="5">
          <x v="4"/>
          <x v="3"/>
          <x v="1"/>
          <x v="4"/>
          <x/>
        </s>
        <s v="[DimMachine].[Machine Key].&amp;[4979]" c="WSR01306057" cp="5">
          <x v="4"/>
          <x v="3"/>
          <x v="1"/>
          <x v="4"/>
          <x/>
        </s>
        <s v="[DimMachine].[Machine Key].&amp;[4997]" c="WSR01306075" cp="5">
          <x v="4"/>
          <x v="3"/>
          <x v="1"/>
          <x v="4"/>
          <x/>
        </s>
        <s v="[DimMachine].[Machine Key].&amp;[5026]" c="WSR01306104" cp="5">
          <x v="4"/>
          <x v="3"/>
          <x v="1"/>
          <x v="4"/>
          <x/>
        </s>
        <s v="[DimMachine].[Machine Key].&amp;[5039]" c="WSR01306117" cp="5">
          <x v="4"/>
          <x v="3"/>
          <x v="1"/>
          <x v="4"/>
          <x/>
        </s>
        <s v="[DimMachine].[Machine Key].&amp;[5051]" c="WSR01306129" cp="5">
          <x v="4"/>
          <x v="3"/>
          <x v="1"/>
          <x v="4"/>
          <x/>
        </s>
        <s v="[DimMachine].[Machine Key].&amp;[5100]" c="WSR01306178" cp="5">
          <x v="4"/>
          <x v="3"/>
          <x v="1"/>
          <x v="4"/>
          <x/>
        </s>
        <s v="[DimMachine].[Machine Key].&amp;[5112]" c="WSR01306190" cp="5">
          <x v="4"/>
          <x v="3"/>
          <x v="1"/>
          <x v="4"/>
          <x/>
        </s>
        <s v="[DimMachine].[Machine Key].&amp;[5114]" c="WSR01306192" cp="5">
          <x v="4"/>
          <x v="3"/>
          <x v="1"/>
          <x v="4"/>
          <x/>
        </s>
        <s v="[DimMachine].[Machine Key].&amp;[5126]" c="WSR01306204" cp="5">
          <x v="4"/>
          <x v="3"/>
          <x v="1"/>
          <x v="4"/>
          <x/>
        </s>
        <s v="[DimMachine].[Machine Key].&amp;[5136]" c="WSR01306214" cp="5">
          <x v="4"/>
          <x v="3"/>
          <x v="1"/>
          <x v="4"/>
          <x/>
        </s>
        <s v="[DimMachine].[Machine Key].&amp;[5181]" c="WSR01306259" cp="5">
          <x v="4"/>
          <x v="3"/>
          <x v="1"/>
          <x v="4"/>
          <x/>
        </s>
        <s v="[DimMachine].[Machine Key].&amp;[5183]" c="WSR01306261" cp="5">
          <x v="4"/>
          <x v="3"/>
          <x v="1"/>
          <x v="4"/>
          <x/>
        </s>
        <s v="[DimMachine].[Machine Key].&amp;[5212]" c="WSR01306290" cp="5">
          <x v="4"/>
          <x v="3"/>
          <x v="1"/>
          <x v="4"/>
          <x/>
        </s>
        <s v="[DimMachine].[Machine Key].&amp;[5227]" c="WSR01306305" cp="5">
          <x v="4"/>
          <x v="3"/>
          <x v="1"/>
          <x v="4"/>
          <x/>
        </s>
        <s v="[DimMachine].[Machine Key].&amp;[5263]" c="WSR01306341" cp="5">
          <x v="4"/>
          <x v="3"/>
          <x v="1"/>
          <x v="4"/>
          <x/>
        </s>
        <s v="[DimMachine].[Machine Key].&amp;[5269]" c="WSR01306347" cp="5">
          <x v="4"/>
          <x v="3"/>
          <x v="1"/>
          <x v="4"/>
          <x/>
        </s>
        <s v="[DimMachine].[Machine Key].&amp;[5273]" c="WSR01306351" cp="5">
          <x v="4"/>
          <x v="3"/>
          <x v="1"/>
          <x v="4"/>
          <x/>
        </s>
        <s v="[DimMachine].[Machine Key].&amp;[5288]" c="WSR01306366" cp="5">
          <x v="4"/>
          <x v="3"/>
          <x v="1"/>
          <x v="4"/>
          <x/>
        </s>
        <s v="[DimMachine].[Machine Key].&amp;[5301]" c="WSR01306379" cp="5">
          <x v="4"/>
          <x v="3"/>
          <x v="1"/>
          <x v="4"/>
          <x/>
        </s>
        <s v="[DimMachine].[Machine Key].&amp;[5302]" c="WSR01306380" cp="5">
          <x v="4"/>
          <x v="3"/>
          <x v="1"/>
          <x v="4"/>
          <x/>
        </s>
        <s v="[DimMachine].[Machine Key].&amp;[5335]" c="WSR01306413" cp="5">
          <x v="4"/>
          <x v="3"/>
          <x v="1"/>
          <x v="4"/>
          <x/>
        </s>
        <s v="[DimMachine].[Machine Key].&amp;[5362]" c="WSR01306440" cp="5">
          <x v="4"/>
          <x v="3"/>
          <x v="1"/>
          <x v="4"/>
          <x/>
        </s>
        <s v="[DimMachine].[Machine Key].&amp;[5366]" c="WSR01306444" cp="5">
          <x v="4"/>
          <x v="3"/>
          <x v="1"/>
          <x v="4"/>
          <x/>
        </s>
        <s v="[DimMachine].[Machine Key].&amp;[5390]" c="WSR01306468" cp="5">
          <x v="4"/>
          <x v="3"/>
          <x v="1"/>
          <x v="4"/>
          <x/>
        </s>
        <s v="[DimMachine].[Machine Key].&amp;[5401]" c="WSR01306479" cp="5">
          <x v="4"/>
          <x v="3"/>
          <x v="1"/>
          <x v="4"/>
          <x/>
        </s>
        <s v="[DimMachine].[Machine Key].&amp;[5419]" c="WSR01306497" cp="5">
          <x v="4"/>
          <x v="3"/>
          <x v="1"/>
          <x v="4"/>
          <x/>
        </s>
        <s v="[DimMachine].[Machine Key].&amp;[5422]" c="WSR01306500" cp="5">
          <x v="4"/>
          <x v="3"/>
          <x v="1"/>
          <x v="4"/>
          <x/>
        </s>
        <s v="[DimMachine].[Machine Key].&amp;[5437]" c="WSR01306515" cp="5">
          <x v="4"/>
          <x v="3"/>
          <x v="1"/>
          <x v="4"/>
          <x/>
        </s>
        <s v="[DimMachine].[Machine Key].&amp;[5456]" c="WSR01306534" cp="5">
          <x v="4"/>
          <x v="3"/>
          <x v="1"/>
          <x v="4"/>
          <x/>
        </s>
        <s v="[DimMachine].[Machine Key].&amp;[5465]" c="WSR01306543" cp="5">
          <x v="4"/>
          <x v="3"/>
          <x v="1"/>
          <x v="4"/>
          <x/>
        </s>
        <s v="[DimMachine].[Machine Key].&amp;[5473]" c="WSR01306551" cp="5">
          <x v="4"/>
          <x v="3"/>
          <x v="1"/>
          <x v="4"/>
          <x/>
        </s>
        <s v="[DimMachine].[Machine Key].&amp;[5489]" c="WSR01306567" cp="5">
          <x v="4"/>
          <x v="3"/>
          <x v="1"/>
          <x v="4"/>
          <x/>
        </s>
        <s v="[DimMachine].[Machine Key].&amp;[5538]" c="WSR01306616" cp="5">
          <x v="4"/>
          <x v="3"/>
          <x v="1"/>
          <x v="4"/>
          <x/>
        </s>
        <s v="[DimMachine].[Machine Key].&amp;[5557]" c="WSR01306635" cp="5">
          <x v="4"/>
          <x v="3"/>
          <x v="1"/>
          <x v="4"/>
          <x/>
        </s>
        <s v="[DimMachine].[Machine Key].&amp;[5563]" c="WSR01306641" cp="5">
          <x v="4"/>
          <x v="3"/>
          <x v="1"/>
          <x v="4"/>
          <x/>
        </s>
        <s v="[DimMachine].[Machine Key].&amp;[5572]" c="WSR01306650" cp="5">
          <x v="4"/>
          <x v="3"/>
          <x v="1"/>
          <x v="4"/>
          <x/>
        </s>
        <s v="[DimMachine].[Machine Key].&amp;[5575]" c="WSR01306653" cp="5">
          <x v="4"/>
          <x v="3"/>
          <x v="1"/>
          <x v="4"/>
          <x/>
        </s>
        <s v="[DimMachine].[Machine Key].&amp;[5592]" c="WSR01306670" cp="5">
          <x v="4"/>
          <x v="3"/>
          <x v="1"/>
          <x v="4"/>
          <x/>
        </s>
        <s v="[DimMachine].[Machine Key].&amp;[5609]" c="WSR01306687" cp="5">
          <x v="4"/>
          <x v="3"/>
          <x v="1"/>
          <x v="4"/>
          <x/>
        </s>
        <s v="[DimMachine].[Machine Key].&amp;[5614]" c="WSR01306692" cp="5">
          <x v="4"/>
          <x v="3"/>
          <x v="1"/>
          <x v="4"/>
          <x/>
        </s>
        <s v="[DimMachine].[Machine Key].&amp;[5617]" c="WSR01306695" cp="5">
          <x v="4"/>
          <x v="3"/>
          <x v="1"/>
          <x v="4"/>
          <x/>
        </s>
        <s v="[DimMachine].[Machine Key].&amp;[5622]" c="WSR01306700" cp="5">
          <x v="4"/>
          <x v="3"/>
          <x v="1"/>
          <x v="4"/>
          <x/>
        </s>
        <s v="[DimMachine].[Machine Key].&amp;[5633]" c="WSR01306711" cp="5">
          <x v="4"/>
          <x v="3"/>
          <x v="1"/>
          <x v="4"/>
          <x/>
        </s>
        <s v="[DimMachine].[Machine Key].&amp;[5665]" c="WSR01306743" cp="5">
          <x v="4"/>
          <x v="3"/>
          <x v="1"/>
          <x v="4"/>
          <x/>
        </s>
        <s v="[DimMachine].[Machine Key].&amp;[5676]" c="WSR01306754" cp="5">
          <x v="4"/>
          <x v="3"/>
          <x v="1"/>
          <x v="4"/>
          <x/>
        </s>
        <s v="[DimMachine].[Machine Key].&amp;[5680]" c="WSR01306758" cp="5">
          <x v="4"/>
          <x v="3"/>
          <x v="1"/>
          <x v="4"/>
          <x/>
        </s>
        <s v="[DimMachine].[Machine Key].&amp;[5723]" c="WSR01306801" cp="5">
          <x v="4"/>
          <x v="3"/>
          <x v="1"/>
          <x v="4"/>
          <x/>
        </s>
        <s v="[DimMachine].[Machine Key].&amp;[5740]" c="WSR01306818" cp="5">
          <x v="4"/>
          <x v="3"/>
          <x v="1"/>
          <x v="4"/>
          <x/>
        </s>
        <s v="[DimMachine].[Machine Key].&amp;[5741]" c="WSR01306819" cp="5">
          <x v="4"/>
          <x v="3"/>
          <x v="1"/>
          <x v="4"/>
          <x/>
        </s>
        <s v="[DimMachine].[Machine Key].&amp;[5744]" c="WSR01306822" cp="5">
          <x v="4"/>
          <x v="3"/>
          <x v="1"/>
          <x v="4"/>
          <x/>
        </s>
        <s v="[DimMachine].[Machine Key].&amp;[5758]" c="WSR01306836" cp="5">
          <x v="4"/>
          <x v="3"/>
          <x v="1"/>
          <x v="4"/>
          <x/>
        </s>
        <s v="[DimMachine].[Machine Key].&amp;[5769]" c="WSR01306847" cp="5">
          <x v="4"/>
          <x v="3"/>
          <x v="1"/>
          <x v="4"/>
          <x/>
        </s>
        <s v="[DimMachine].[Machine Key].&amp;[5780]" c="WSR01306858" cp="5">
          <x v="4"/>
          <x v="3"/>
          <x v="1"/>
          <x v="4"/>
          <x/>
        </s>
        <s v="[DimMachine].[Machine Key].&amp;[5828]" c="WSR02306026" cp="5">
          <x v="5"/>
          <x v="4"/>
          <x v="1"/>
          <x v="5"/>
          <x/>
        </s>
        <s v="[DimMachine].[Machine Key].&amp;[5839]" c="WSR02306037" cp="5">
          <x v="5"/>
          <x v="4"/>
          <x v="1"/>
          <x v="5"/>
          <x/>
        </s>
        <s v="[DimMachine].[Machine Key].&amp;[5865]" c="WSR02306063" cp="5">
          <x v="5"/>
          <x v="4"/>
          <x v="1"/>
          <x v="5"/>
          <x/>
        </s>
        <s v="[DimMachine].[Machine Key].&amp;[5877]" c="WSR02306075" cp="5">
          <x v="5"/>
          <x v="4"/>
          <x v="1"/>
          <x v="5"/>
          <x/>
        </s>
        <s v="[DimMachine].[Machine Key].&amp;[5884]" c="WSR02306082" cp="5">
          <x v="5"/>
          <x v="4"/>
          <x v="1"/>
          <x v="5"/>
          <x/>
        </s>
        <s v="[DimMachine].[Machine Key].&amp;[5886]" c="WSR02306084" cp="5">
          <x v="5"/>
          <x v="4"/>
          <x v="1"/>
          <x v="5"/>
          <x/>
        </s>
        <s v="[DimMachine].[Machine Key].&amp;[5894]" c="WSR02306092" cp="5">
          <x v="5"/>
          <x v="4"/>
          <x v="1"/>
          <x v="5"/>
          <x/>
        </s>
        <s v="[DimMachine].[Machine Key].&amp;[5895]" c="WSR02306093" cp="5">
          <x v="5"/>
          <x v="4"/>
          <x v="1"/>
          <x v="5"/>
          <x/>
        </s>
        <s v="[DimMachine].[Machine Key].&amp;[5907]" c="WSR02306105" cp="5">
          <x v="5"/>
          <x v="4"/>
          <x v="1"/>
          <x v="5"/>
          <x/>
        </s>
        <s v="[DimMachine].[Machine Key].&amp;[5914]" c="WSR02306112" cp="5">
          <x v="5"/>
          <x v="4"/>
          <x v="1"/>
          <x v="5"/>
          <x/>
        </s>
        <s v="[DimMachine].[Machine Key].&amp;[5920]" c="WSR02306118" cp="5">
          <x v="5"/>
          <x v="4"/>
          <x v="1"/>
          <x v="5"/>
          <x/>
        </s>
        <s v="[DimMachine].[Machine Key].&amp;[5926]" c="WSR02306124" cp="5">
          <x v="5"/>
          <x v="4"/>
          <x v="1"/>
          <x v="5"/>
          <x/>
        </s>
        <s v="[DimMachine].[Machine Key].&amp;[5931]" c="WSR02306129" cp="5">
          <x v="5"/>
          <x v="4"/>
          <x v="1"/>
          <x v="5"/>
          <x/>
        </s>
        <s v="[DimMachine].[Machine Key].&amp;[5935]" c="WSR02306133" cp="5">
          <x v="5"/>
          <x v="4"/>
          <x v="1"/>
          <x v="5"/>
          <x/>
        </s>
        <s v="[DimMachine].[Machine Key].&amp;[5937]" c="WSR02306135" cp="5">
          <x v="5"/>
          <x v="4"/>
          <x v="1"/>
          <x v="5"/>
          <x/>
        </s>
        <s v="[DimMachine].[Machine Key].&amp;[5945]" c="WSR02306143" cp="5">
          <x v="5"/>
          <x v="4"/>
          <x v="1"/>
          <x v="5"/>
          <x/>
        </s>
        <s v="[DimMachine].[Machine Key].&amp;[5949]" c="WSR02306147" cp="5">
          <x v="5"/>
          <x v="4"/>
          <x v="1"/>
          <x v="5"/>
          <x/>
        </s>
        <s v="[DimMachine].[Machine Key].&amp;[5950]" c="WSR02306148" cp="5">
          <x v="5"/>
          <x v="4"/>
          <x v="1"/>
          <x v="5"/>
          <x/>
        </s>
        <s v="[DimMachine].[Machine Key].&amp;[5951]" c="WSR02306149" cp="5">
          <x v="5"/>
          <x v="4"/>
          <x v="1"/>
          <x v="5"/>
          <x/>
        </s>
        <s v="[DimMachine].[Machine Key].&amp;[5955]" c="WSR02306153" cp="5">
          <x v="5"/>
          <x v="4"/>
          <x v="1"/>
          <x v="5"/>
          <x/>
        </s>
        <s v="[DimMachine].[Machine Key].&amp;[5957]" c="WSR02306155" cp="5">
          <x v="5"/>
          <x v="4"/>
          <x v="1"/>
          <x v="5"/>
          <x/>
        </s>
        <s v="[DimMachine].[Machine Key].&amp;[5958]" c="WSR02306156" cp="5">
          <x v="5"/>
          <x v="4"/>
          <x v="1"/>
          <x v="5"/>
          <x/>
        </s>
        <s v="[DimMachine].[Machine Key].&amp;[5960]" c="WSR02306158" cp="5">
          <x v="5"/>
          <x v="4"/>
          <x v="1"/>
          <x v="5"/>
          <x/>
        </s>
        <s v="[DimMachine].[Machine Key].&amp;[5972]" c="WSR02306170" cp="5">
          <x v="5"/>
          <x v="4"/>
          <x v="1"/>
          <x v="5"/>
          <x/>
        </s>
        <s v="[DimMachine].[Machine Key].&amp;[5978]" c="WSR02306176" cp="5">
          <x v="5"/>
          <x v="4"/>
          <x v="1"/>
          <x v="5"/>
          <x/>
        </s>
        <s v="[DimMachine].[Machine Key].&amp;[5987]" c="WSR02306185" cp="5">
          <x v="5"/>
          <x v="4"/>
          <x v="1"/>
          <x v="5"/>
          <x/>
        </s>
        <s v="[DimMachine].[Machine Key].&amp;[5999]" c="WSR02306197" cp="5">
          <x v="5"/>
          <x v="4"/>
          <x v="1"/>
          <x v="5"/>
          <x/>
        </s>
        <s v="[DimMachine].[Machine Key].&amp;[6001]" c="WSR02306199" cp="5">
          <x v="5"/>
          <x v="4"/>
          <x v="1"/>
          <x v="5"/>
          <x/>
        </s>
        <s v="[DimMachine].[Machine Key].&amp;[6005]" c="WSR02306203" cp="5">
          <x v="5"/>
          <x v="4"/>
          <x v="1"/>
          <x v="5"/>
          <x/>
        </s>
        <s v="[DimMachine].[Machine Key].&amp;[6006]" c="WSR02306204" cp="5">
          <x v="5"/>
          <x v="4"/>
          <x v="1"/>
          <x v="5"/>
          <x/>
        </s>
        <s v="[DimMachine].[Machine Key].&amp;[6009]" c="WSR02306207" cp="5">
          <x v="5"/>
          <x v="4"/>
          <x v="1"/>
          <x v="5"/>
          <x/>
        </s>
        <s v="[DimMachine].[Machine Key].&amp;[6016]" c="WSR02306214" cp="5">
          <x v="5"/>
          <x v="4"/>
          <x v="1"/>
          <x v="5"/>
          <x/>
        </s>
        <s v="[DimMachine].[Machine Key].&amp;[6018]" c="WSR02306216" cp="5">
          <x v="5"/>
          <x v="4"/>
          <x v="1"/>
          <x v="5"/>
          <x/>
        </s>
        <s v="[DimMachine].[Machine Key].&amp;[6031]" c="WSR02306229" cp="5">
          <x v="5"/>
          <x v="4"/>
          <x v="1"/>
          <x v="5"/>
          <x/>
        </s>
        <s v="[DimMachine].[Machine Key].&amp;[6035]" c="WSR02306233" cp="5">
          <x v="5"/>
          <x v="4"/>
          <x v="1"/>
          <x v="5"/>
          <x/>
        </s>
        <s v="[DimMachine].[Machine Key].&amp;[6042]" c="WSR02306240" cp="5">
          <x v="5"/>
          <x v="4"/>
          <x v="1"/>
          <x v="5"/>
          <x/>
        </s>
        <s v="[DimMachine].[Machine Key].&amp;[6044]" c="WSR02306242" cp="5">
          <x v="5"/>
          <x v="4"/>
          <x v="1"/>
          <x v="5"/>
          <x/>
        </s>
        <s v="[DimMachine].[Machine Key].&amp;[6047]" c="WSR02306245" cp="5">
          <x v="5"/>
          <x v="4"/>
          <x v="1"/>
          <x v="5"/>
          <x/>
        </s>
        <s v="[DimMachine].[Machine Key].&amp;[6053]" c="WSR02306251" cp="5">
          <x v="5"/>
          <x v="4"/>
          <x v="1"/>
          <x v="5"/>
          <x/>
        </s>
        <s v="[DimMachine].[Machine Key].&amp;[6077]" c="WSR02306275" cp="5">
          <x v="5"/>
          <x v="4"/>
          <x v="1"/>
          <x v="5"/>
          <x/>
        </s>
        <s v="[DimMachine].[Machine Key].&amp;[6087]" c="WSR02306285" cp="5">
          <x v="5"/>
          <x v="4"/>
          <x v="1"/>
          <x v="5"/>
          <x/>
        </s>
        <s v="[DimMachine].[Machine Key].&amp;[6095]" c="WSR02306293" cp="5">
          <x v="5"/>
          <x v="4"/>
          <x v="1"/>
          <x v="5"/>
          <x/>
        </s>
        <s v="[DimMachine].[Machine Key].&amp;[6101]" c="WSR02306299" cp="5">
          <x v="5"/>
          <x v="4"/>
          <x v="1"/>
          <x v="5"/>
          <x/>
        </s>
        <s v="[DimMachine].[Machine Key].&amp;[6104]" c="WSR02306302" cp="5">
          <x v="5"/>
          <x v="4"/>
          <x v="1"/>
          <x v="5"/>
          <x/>
        </s>
        <s v="[DimMachine].[Machine Key].&amp;[6139]" c="MSR01306017" cp="5">
          <x v="6"/>
          <x v="3"/>
          <x v="1"/>
          <x v="6"/>
          <x/>
        </s>
        <s v="[DimMachine].[Machine Key].&amp;[6145]" c="MSR01306023" cp="5">
          <x v="6"/>
          <x v="3"/>
          <x v="1"/>
          <x v="6"/>
          <x/>
        </s>
        <s v="[DimMachine].[Machine Key].&amp;[6148]" c="MSR01306026" cp="5">
          <x v="6"/>
          <x v="3"/>
          <x v="1"/>
          <x v="6"/>
          <x/>
        </s>
        <s v="[DimMachine].[Machine Key].&amp;[6155]" c="MSR01306033" cp="5">
          <x v="6"/>
          <x v="3"/>
          <x v="1"/>
          <x v="6"/>
          <x/>
        </s>
        <s v="[DimMachine].[Machine Key].&amp;[6164]" c="MSR01306042" cp="5">
          <x v="6"/>
          <x v="3"/>
          <x v="1"/>
          <x v="6"/>
          <x/>
        </s>
        <s v="[DimMachine].[Machine Key].&amp;[6166]" c="MSR01306044" cp="5">
          <x v="6"/>
          <x v="3"/>
          <x v="1"/>
          <x v="6"/>
          <x/>
        </s>
        <s v="[DimMachine].[Machine Key].&amp;[6167]" c="MSR01306045" cp="5">
          <x v="6"/>
          <x v="3"/>
          <x v="1"/>
          <x v="6"/>
          <x/>
        </s>
        <s v="[DimMachine].[Machine Key].&amp;[6171]" c="MSR01306049" cp="5">
          <x v="6"/>
          <x v="3"/>
          <x v="1"/>
          <x v="6"/>
          <x/>
        </s>
        <s v="[DimMachine].[Machine Key].&amp;[6172]" c="MSR01306050" cp="5">
          <x v="6"/>
          <x v="3"/>
          <x v="1"/>
          <x v="6"/>
          <x/>
        </s>
        <s v="[DimMachine].[Machine Key].&amp;[6175]" c="MSR01306053" cp="5">
          <x v="6"/>
          <x v="3"/>
          <x v="1"/>
          <x v="6"/>
          <x/>
        </s>
        <s v="[DimMachine].[Machine Key].&amp;[6178]" c="MSR01306056" cp="5">
          <x v="6"/>
          <x v="3"/>
          <x v="1"/>
          <x v="6"/>
          <x/>
        </s>
        <s v="[DimMachine].[Machine Key].&amp;[6182]" c="MSR01306060" cp="5">
          <x v="6"/>
          <x v="3"/>
          <x v="1"/>
          <x v="6"/>
          <x/>
        </s>
        <s v="[DimMachine].[Machine Key].&amp;[6184]" c="MSR01306062" cp="5">
          <x v="6"/>
          <x v="3"/>
          <x v="1"/>
          <x v="6"/>
          <x/>
        </s>
        <s v="[DimMachine].[Machine Key].&amp;[6188]" c="MSR01306066" cp="5">
          <x v="6"/>
          <x v="3"/>
          <x v="1"/>
          <x v="6"/>
          <x/>
        </s>
        <s v="[DimMachine].[Machine Key].&amp;[6193]" c="MSR01306071" cp="5">
          <x v="6"/>
          <x v="3"/>
          <x v="1"/>
          <x v="6"/>
          <x/>
        </s>
        <s v="[DimMachine].[Machine Key].&amp;[6197]" c="MSR01306075" cp="5">
          <x v="6"/>
          <x v="3"/>
          <x v="1"/>
          <x v="6"/>
          <x/>
        </s>
        <s v="[DimMachine].[Machine Key].&amp;[6202]" c="MSR01306080" cp="5">
          <x v="6"/>
          <x v="3"/>
          <x v="1"/>
          <x v="6"/>
          <x/>
        </s>
        <s v="[DimMachine].[Machine Key].&amp;[6205]" c="MSR01306083" cp="5">
          <x v="6"/>
          <x v="3"/>
          <x v="1"/>
          <x v="6"/>
          <x/>
        </s>
        <s v="[DimMachine].[Machine Key].&amp;[6210]" c="MSR01306088" cp="5">
          <x v="6"/>
          <x v="3"/>
          <x v="1"/>
          <x v="6"/>
          <x/>
        </s>
        <s v="[DimMachine].[Machine Key].&amp;[6215]" c="MSR01306093" cp="5">
          <x v="6"/>
          <x v="3"/>
          <x v="1"/>
          <x v="6"/>
          <x/>
        </s>
        <s v="[DimMachine].[Machine Key].&amp;[6219]" c="MSR01306097" cp="5">
          <x v="6"/>
          <x v="3"/>
          <x v="1"/>
          <x v="6"/>
          <x/>
        </s>
        <s v="[DimMachine].[Machine Key].&amp;[6221]" c="MSR01306099" cp="5">
          <x v="6"/>
          <x v="3"/>
          <x v="1"/>
          <x v="6"/>
          <x/>
        </s>
        <s v="[DimMachine].[Machine Key].&amp;[6228]" c="HUB01306004" cp="5">
          <x v="7"/>
          <x v="5"/>
          <x v="1"/>
          <x v="7"/>
          <x v="1"/>
        </s>
        <s v="[DimMachine].[Machine Key].&amp;[6250]" c="HUB01306026" cp="5">
          <x v="7"/>
          <x v="5"/>
          <x v="1"/>
          <x v="7"/>
          <x v="1"/>
        </s>
        <s v="[DimMachine].[Machine Key].&amp;[6258]" c="HUB01306034" cp="5">
          <x v="7"/>
          <x v="5"/>
          <x v="1"/>
          <x v="7"/>
          <x v="1"/>
        </s>
        <s v="[DimMachine].[Machine Key].&amp;[6264]" c="HUB01306040" cp="5">
          <x v="7"/>
          <x v="5"/>
          <x v="1"/>
          <x v="7"/>
          <x v="1"/>
        </s>
        <s v="[DimMachine].[Machine Key].&amp;[6269]" c="HUB01306045" cp="5">
          <x v="7"/>
          <x v="5"/>
          <x v="1"/>
          <x v="7"/>
          <x v="1"/>
        </s>
        <s v="[DimMachine].[Machine Key].&amp;[6283]" c="HUB01306059" cp="5">
          <x v="7"/>
          <x v="5"/>
          <x v="1"/>
          <x v="7"/>
          <x v="1"/>
        </s>
        <s v="[DimMachine].[Machine Key].&amp;[6294]" c="HUB01306070" cp="5">
          <x v="7"/>
          <x v="5"/>
          <x v="1"/>
          <x v="7"/>
          <x v="1"/>
        </s>
        <s v="[DimMachine].[Machine Key].&amp;[6299]" c="HUB01306075" cp="5">
          <x v="7"/>
          <x v="5"/>
          <x v="1"/>
          <x v="7"/>
          <x v="1"/>
        </s>
        <s v="[DimMachine].[Machine Key].&amp;[6306]" c="HUB01306082" cp="5">
          <x v="7"/>
          <x v="5"/>
          <x v="1"/>
          <x v="7"/>
          <x v="1"/>
        </s>
        <s v="[DimMachine].[Machine Key].&amp;[6307]" c="HUB01306083" cp="5">
          <x v="7"/>
          <x v="5"/>
          <x v="1"/>
          <x v="7"/>
          <x v="1"/>
        </s>
        <s v="[DimMachine].[Machine Key].&amp;[6312]" c="HUB01306088" cp="5">
          <x v="7"/>
          <x v="5"/>
          <x v="1"/>
          <x v="7"/>
          <x v="1"/>
        </s>
        <s v="[DimMachine].[Machine Key].&amp;[6316]" c="HUB01306092" cp="5">
          <x v="7"/>
          <x v="5"/>
          <x v="1"/>
          <x v="7"/>
          <x v="1"/>
        </s>
        <s v="[DimMachine].[Machine Key].&amp;[6317]" c="HUB01306093" cp="5">
          <x v="7"/>
          <x v="5"/>
          <x v="1"/>
          <x v="7"/>
          <x v="1"/>
        </s>
        <s v="[DimMachine].[Machine Key].&amp;[6318]" c="HUB01306094" cp="5">
          <x v="7"/>
          <x v="5"/>
          <x v="1"/>
          <x v="7"/>
          <x v="1"/>
        </s>
        <s v="[DimMachine].[Machine Key].&amp;[6330]" c="HUB01306106" cp="5">
          <x v="7"/>
          <x v="5"/>
          <x v="1"/>
          <x v="7"/>
          <x v="1"/>
        </s>
        <s v="[DimMachine].[Machine Key].&amp;[6331]" c="HUB01306107" cp="5">
          <x v="7"/>
          <x v="5"/>
          <x v="1"/>
          <x v="7"/>
          <x v="1"/>
        </s>
        <s v="[DimMachine].[Machine Key].&amp;[6339]" c="HUB01306115" cp="5">
          <x v="7"/>
          <x v="5"/>
          <x v="1"/>
          <x v="7"/>
          <x v="1"/>
        </s>
        <s v="[DimMachine].[Machine Key].&amp;[6343]" c="HUB01306119" cp="5">
          <x v="7"/>
          <x v="5"/>
          <x v="1"/>
          <x v="7"/>
          <x v="1"/>
        </s>
        <s v="[DimMachine].[Machine Key].&amp;[6349]" c="HUB01306125" cp="5">
          <x v="7"/>
          <x v="5"/>
          <x v="1"/>
          <x v="7"/>
          <x v="1"/>
        </s>
        <s v="[DimMachine].[Machine Key].&amp;[6352]" c="HUB01306128" cp="5">
          <x v="7"/>
          <x v="5"/>
          <x v="1"/>
          <x v="7"/>
          <x v="1"/>
        </s>
        <s v="[DimMachine].[Machine Key].&amp;[6353]" c="HUB01306129" cp="5">
          <x v="7"/>
          <x v="5"/>
          <x v="1"/>
          <x v="7"/>
          <x v="1"/>
        </s>
        <s v="[DimMachine].[Machine Key].&amp;[6360]" c="HUB01306136" cp="5">
          <x v="7"/>
          <x v="5"/>
          <x v="1"/>
          <x v="7"/>
          <x v="1"/>
        </s>
        <s v="[DimMachine].[Machine Key].&amp;[6362]" c="HUB01306138" cp="5">
          <x v="7"/>
          <x v="5"/>
          <x v="1"/>
          <x v="7"/>
          <x v="1"/>
        </s>
        <s v="[DimMachine].[Machine Key].&amp;[6364]" c="HUB01306140" cp="5">
          <x v="7"/>
          <x v="5"/>
          <x v="1"/>
          <x v="7"/>
          <x v="1"/>
        </s>
        <s v="[DimMachine].[Machine Key].&amp;[6366]" c="HUB01306142" cp="5">
          <x v="7"/>
          <x v="5"/>
          <x v="1"/>
          <x v="7"/>
          <x v="1"/>
        </s>
        <s v="[DimMachine].[Machine Key].&amp;[6367]" c="HUB01306143" cp="5">
          <x v="7"/>
          <x v="5"/>
          <x v="1"/>
          <x v="7"/>
          <x v="1"/>
        </s>
        <s v="[DimMachine].[Machine Key].&amp;[6391]" c="WSR01307022" cp="5">
          <x v="4"/>
          <x v="3"/>
          <x v="1"/>
          <x v="4"/>
          <x/>
        </s>
        <s v="[DimMachine].[Machine Key].&amp;[6414]" c="WSR01307045" cp="5">
          <x v="4"/>
          <x v="3"/>
          <x v="1"/>
          <x v="4"/>
          <x/>
        </s>
        <s v="[DimMachine].[Machine Key].&amp;[6436]" c="WSR01307067" cp="5">
          <x v="4"/>
          <x v="3"/>
          <x v="1"/>
          <x v="4"/>
          <x/>
        </s>
        <s v="[DimMachine].[Machine Key].&amp;[6445]" c="WSR01307076" cp="5">
          <x v="4"/>
          <x v="3"/>
          <x v="1"/>
          <x v="4"/>
          <x/>
        </s>
        <s v="[DimMachine].[Machine Key].&amp;[6470]" c="WSR01307101" cp="5">
          <x v="4"/>
          <x v="3"/>
          <x v="1"/>
          <x v="4"/>
          <x/>
        </s>
        <s v="[DimMachine].[Machine Key].&amp;[6471]" c="WSR01307102" cp="5">
          <x v="4"/>
          <x v="3"/>
          <x v="1"/>
          <x v="4"/>
          <x/>
        </s>
        <s v="[DimMachine].[Machine Key].&amp;[6485]" c="WSR01307116" cp="5">
          <x v="4"/>
          <x v="3"/>
          <x v="1"/>
          <x v="4"/>
          <x/>
        </s>
        <s v="[DimMachine].[Machine Key].&amp;[6491]" c="WSR01307122" cp="5">
          <x v="4"/>
          <x v="3"/>
          <x v="1"/>
          <x v="4"/>
          <x/>
        </s>
        <s v="[DimMachine].[Machine Key].&amp;[6510]" c="WSR01307141" cp="5">
          <x v="4"/>
          <x v="3"/>
          <x v="1"/>
          <x v="4"/>
          <x/>
        </s>
        <s v="[DimMachine].[Machine Key].&amp;[6518]" c="WSR01307149" cp="5">
          <x v="4"/>
          <x v="3"/>
          <x v="1"/>
          <x v="4"/>
          <x/>
        </s>
        <s v="[DimMachine].[Machine Key].&amp;[6524]" c="WSR01307155" cp="5">
          <x v="4"/>
          <x v="3"/>
          <x v="1"/>
          <x v="4"/>
          <x/>
        </s>
        <s v="[DimMachine].[Machine Key].&amp;[6538]" c="WSR01307169" cp="5">
          <x v="4"/>
          <x v="3"/>
          <x v="1"/>
          <x v="4"/>
          <x/>
        </s>
        <s v="[DimMachine].[Machine Key].&amp;[6542]" c="WSR01307173" cp="5">
          <x v="4"/>
          <x v="3"/>
          <x v="1"/>
          <x v="4"/>
          <x/>
        </s>
        <s v="[DimMachine].[Machine Key].&amp;[6548]" c="WSR01307179" cp="5">
          <x v="4"/>
          <x v="3"/>
          <x v="1"/>
          <x v="4"/>
          <x/>
        </s>
        <s v="[DimMachine].[Machine Key].&amp;[6566]" c="WSR01307197" cp="5">
          <x v="4"/>
          <x v="3"/>
          <x v="1"/>
          <x v="4"/>
          <x/>
        </s>
        <s v="[DimMachine].[Machine Key].&amp;[6571]" c="WSR01307202" cp="5">
          <x v="4"/>
          <x v="3"/>
          <x v="1"/>
          <x v="4"/>
          <x/>
        </s>
        <s v="[DimMachine].[Machine Key].&amp;[6606]" c="WSR01307237" cp="5">
          <x v="4"/>
          <x v="3"/>
          <x v="1"/>
          <x v="4"/>
          <x/>
        </s>
        <s v="[DimMachine].[Machine Key].&amp;[6627]" c="WSR01307258" cp="5">
          <x v="4"/>
          <x v="3"/>
          <x v="1"/>
          <x v="4"/>
          <x/>
        </s>
        <s v="[DimMachine].[Machine Key].&amp;[6641]" c="WSR01307272" cp="5">
          <x v="4"/>
          <x v="3"/>
          <x v="1"/>
          <x v="4"/>
          <x/>
        </s>
        <s v="[DimMachine].[Machine Key].&amp;[6658]" c="WSR01307289" cp="5">
          <x v="4"/>
          <x v="3"/>
          <x v="1"/>
          <x v="4"/>
          <x/>
        </s>
        <s v="[DimMachine].[Machine Key].&amp;[6678]" c="WSR01307309" cp="5">
          <x v="4"/>
          <x v="3"/>
          <x v="1"/>
          <x v="4"/>
          <x/>
        </s>
        <s v="[DimMachine].[Machine Key].&amp;[6690]" c="WSR01307321" cp="5">
          <x v="4"/>
          <x v="3"/>
          <x v="1"/>
          <x v="4"/>
          <x/>
        </s>
        <s v="[DimMachine].[Machine Key].&amp;[6720]" c="WSR01307351" cp="5">
          <x v="4"/>
          <x v="3"/>
          <x v="1"/>
          <x v="4"/>
          <x/>
        </s>
        <s v="[DimMachine].[Machine Key].&amp;[6721]" c="WSR01307352" cp="5">
          <x v="4"/>
          <x v="3"/>
          <x v="1"/>
          <x v="4"/>
          <x/>
        </s>
        <s v="[DimMachine].[Machine Key].&amp;[6749]" c="WSR01307380" cp="5">
          <x v="4"/>
          <x v="3"/>
          <x v="1"/>
          <x v="4"/>
          <x/>
        </s>
        <s v="[DimMachine].[Machine Key].&amp;[6760]" c="WSR01307391" cp="5">
          <x v="4"/>
          <x v="3"/>
          <x v="1"/>
          <x v="4"/>
          <x/>
        </s>
        <s v="[DimMachine].[Machine Key].&amp;[6776]" c="WSR01307407" cp="5">
          <x v="4"/>
          <x v="3"/>
          <x v="1"/>
          <x v="4"/>
          <x/>
        </s>
        <s v="[DimMachine].[Machine Key].&amp;[6789]" c="WSR01307420" cp="5">
          <x v="4"/>
          <x v="3"/>
          <x v="1"/>
          <x v="4"/>
          <x/>
        </s>
        <s v="[DimMachine].[Machine Key].&amp;[6792]" c="WSR01307423" cp="5">
          <x v="4"/>
          <x v="3"/>
          <x v="1"/>
          <x v="4"/>
          <x/>
        </s>
        <s v="[DimMachine].[Machine Key].&amp;[6807]" c="WSR01307438" cp="5">
          <x v="4"/>
          <x v="3"/>
          <x v="1"/>
          <x v="4"/>
          <x/>
        </s>
        <s v="[DimMachine].[Machine Key].&amp;[6811]" c="WSR01307442" cp="5">
          <x v="4"/>
          <x v="3"/>
          <x v="1"/>
          <x v="4"/>
          <x/>
        </s>
        <s v="[DimMachine].[Machine Key].&amp;[6822]" c="WSR01307453" cp="5">
          <x v="4"/>
          <x v="3"/>
          <x v="1"/>
          <x v="4"/>
          <x/>
        </s>
        <s v="[DimMachine].[Machine Key].&amp;[6828]" c="WSR01307459" cp="5">
          <x v="4"/>
          <x v="3"/>
          <x v="1"/>
          <x v="4"/>
          <x/>
        </s>
        <s v="[DimMachine].[Machine Key].&amp;[6852]" c="WSR01307483" cp="5">
          <x v="4"/>
          <x v="3"/>
          <x v="1"/>
          <x v="4"/>
          <x/>
        </s>
        <s v="[DimMachine].[Machine Key].&amp;[6861]" c="WSR01307492" cp="5">
          <x v="4"/>
          <x v="3"/>
          <x v="1"/>
          <x v="4"/>
          <x/>
        </s>
        <s v="[DimMachine].[Machine Key].&amp;[6903]" c="WSR01307534" cp="5">
          <x v="4"/>
          <x v="3"/>
          <x v="1"/>
          <x v="4"/>
          <x/>
        </s>
        <s v="[DimMachine].[Machine Key].&amp;[6934]" c="WSR01307565" cp="5">
          <x v="4"/>
          <x v="3"/>
          <x v="1"/>
          <x v="4"/>
          <x/>
        </s>
        <s v="[DimMachine].[Machine Key].&amp;[6935]" c="WSR01307566" cp="5">
          <x v="4"/>
          <x v="3"/>
          <x v="1"/>
          <x v="4"/>
          <x/>
        </s>
        <s v="[DimMachine].[Machine Key].&amp;[6949]" c="WSR01307580" cp="5">
          <x v="4"/>
          <x v="3"/>
          <x v="1"/>
          <x v="4"/>
          <x/>
        </s>
        <s v="[DimMachine].[Machine Key].&amp;[6956]" c="WSR01307587" cp="5">
          <x v="4"/>
          <x v="3"/>
          <x v="1"/>
          <x v="4"/>
          <x/>
        </s>
        <s v="[DimMachine].[Machine Key].&amp;[6985]" c="WSR01307616" cp="5">
          <x v="4"/>
          <x v="3"/>
          <x v="1"/>
          <x v="4"/>
          <x/>
        </s>
        <s v="[DimMachine].[Machine Key].&amp;[7021]" c="WSR01307652" cp="5">
          <x v="4"/>
          <x v="3"/>
          <x v="1"/>
          <x v="4"/>
          <x/>
        </s>
        <s v="[DimMachine].[Machine Key].&amp;[7039]" c="WSR01307670" cp="5">
          <x v="4"/>
          <x v="3"/>
          <x v="1"/>
          <x v="4"/>
          <x/>
        </s>
        <s v="[DimMachine].[Machine Key].&amp;[7050]" c="WSR01307681" cp="5">
          <x v="4"/>
          <x v="3"/>
          <x v="1"/>
          <x v="4"/>
          <x/>
        </s>
        <s v="[DimMachine].[Machine Key].&amp;[7064]" c="WSR01307695" cp="5">
          <x v="4"/>
          <x v="3"/>
          <x v="1"/>
          <x v="4"/>
          <x/>
        </s>
        <s v="[DimMachine].[Machine Key].&amp;[7085]" c="WSR01307716" cp="5">
          <x v="4"/>
          <x v="3"/>
          <x v="1"/>
          <x v="4"/>
          <x/>
        </s>
        <s v="[DimMachine].[Machine Key].&amp;[7110]" c="WSR01307741" cp="5">
          <x v="4"/>
          <x v="3"/>
          <x v="1"/>
          <x v="4"/>
          <x/>
        </s>
        <s v="[DimMachine].[Machine Key].&amp;[7136]" c="WSR01307767" cp="5">
          <x v="4"/>
          <x v="3"/>
          <x v="1"/>
          <x v="4"/>
          <x/>
        </s>
        <s v="[DimMachine].[Machine Key].&amp;[7164]" c="WSR01307795" cp="5">
          <x v="4"/>
          <x v="3"/>
          <x v="1"/>
          <x v="4"/>
          <x/>
        </s>
        <s v="[DimMachine].[Machine Key].&amp;[7167]" c="WSR01307798" cp="5">
          <x v="4"/>
          <x v="3"/>
          <x v="1"/>
          <x v="4"/>
          <x/>
        </s>
        <s v="[DimMachine].[Machine Key].&amp;[7196]" c="WSR01307827" cp="5">
          <x v="4"/>
          <x v="3"/>
          <x v="1"/>
          <x v="4"/>
          <x/>
        </s>
        <s v="[DimMachine].[Machine Key].&amp;[7208]" c="WSR01307839" cp="5">
          <x v="4"/>
          <x v="3"/>
          <x v="1"/>
          <x v="4"/>
          <x/>
        </s>
        <s v="[DimMachine].[Machine Key].&amp;[7227]" c="WSR01307858" cp="5">
          <x v="4"/>
          <x v="3"/>
          <x v="1"/>
          <x v="4"/>
          <x/>
        </s>
        <s v="[DimMachine].[Machine Key].&amp;[7229]" c="WSR01307860" cp="5">
          <x v="4"/>
          <x v="3"/>
          <x v="1"/>
          <x v="4"/>
          <x/>
        </s>
        <s v="[DimMachine].[Machine Key].&amp;[7240]" c="WSR01307871" cp="5">
          <x v="4"/>
          <x v="3"/>
          <x v="1"/>
          <x v="4"/>
          <x/>
        </s>
        <s v="[DimMachine].[Machine Key].&amp;[7249]" c="WSR01307880" cp="5">
          <x v="4"/>
          <x v="3"/>
          <x v="1"/>
          <x v="4"/>
          <x/>
        </s>
        <s v="[DimMachine].[Machine Key].&amp;[7250]" c="WSR02307001" cp="5">
          <x v="5"/>
          <x v="4"/>
          <x v="1"/>
          <x v="5"/>
          <x/>
        </s>
        <s v="[DimMachine].[Machine Key].&amp;[7254]" c="WSR02307005" cp="5">
          <x v="5"/>
          <x v="4"/>
          <x v="1"/>
          <x v="5"/>
          <x/>
        </s>
        <s v="[DimMachine].[Machine Key].&amp;[7261]" c="WSR02307012" cp="5">
          <x v="5"/>
          <x v="4"/>
          <x v="1"/>
          <x v="5"/>
          <x/>
        </s>
        <s v="[DimMachine].[Machine Key].&amp;[7267]" c="WSR02307018" cp="5">
          <x v="5"/>
          <x v="4"/>
          <x v="1"/>
          <x v="5"/>
          <x/>
        </s>
        <s v="[DimMachine].[Machine Key].&amp;[7269]" c="WSR02307020" cp="5">
          <x v="5"/>
          <x v="4"/>
          <x v="1"/>
          <x v="5"/>
          <x/>
        </s>
        <s v="[DimMachine].[Machine Key].&amp;[7276]" c="WSR02307027" cp="5">
          <x v="5"/>
          <x v="4"/>
          <x v="1"/>
          <x v="5"/>
          <x/>
        </s>
        <s v="[DimMachine].[Machine Key].&amp;[7278]" c="WSR02307029" cp="5">
          <x v="5"/>
          <x v="4"/>
          <x v="1"/>
          <x v="5"/>
          <x/>
        </s>
        <s v="[DimMachine].[Machine Key].&amp;[7285]" c="WSR02307036" cp="5">
          <x v="5"/>
          <x v="4"/>
          <x v="1"/>
          <x v="5"/>
          <x/>
        </s>
        <s v="[DimMachine].[Machine Key].&amp;[7291]" c="WSR02307042" cp="5">
          <x v="5"/>
          <x v="4"/>
          <x v="1"/>
          <x v="5"/>
          <x/>
        </s>
        <s v="[DimMachine].[Machine Key].&amp;[7326]" c="WSR02307077" cp="5">
          <x v="5"/>
          <x v="4"/>
          <x v="1"/>
          <x v="5"/>
          <x/>
        </s>
        <s v="[DimMachine].[Machine Key].&amp;[7333]" c="WSR02307084" cp="5">
          <x v="5"/>
          <x v="4"/>
          <x v="1"/>
          <x v="5"/>
          <x/>
        </s>
        <s v="[DimMachine].[Machine Key].&amp;[7335]" c="WSR02307086" cp="5">
          <x v="5"/>
          <x v="4"/>
          <x v="1"/>
          <x v="5"/>
          <x/>
        </s>
        <s v="[DimMachine].[Machine Key].&amp;[7342]" c="WSR02307093" cp="5">
          <x v="5"/>
          <x v="4"/>
          <x v="1"/>
          <x v="5"/>
          <x/>
        </s>
        <s v="[DimMachine].[Machine Key].&amp;[7351]" c="WSR02307102" cp="5">
          <x v="5"/>
          <x v="4"/>
          <x v="1"/>
          <x v="5"/>
          <x/>
        </s>
        <s v="[DimMachine].[Machine Key].&amp;[7364]" c="WSR02307115" cp="5">
          <x v="5"/>
          <x v="4"/>
          <x v="1"/>
          <x v="5"/>
          <x/>
        </s>
        <s v="[DimMachine].[Machine Key].&amp;[7380]" c="WSR02307131" cp="5">
          <x v="5"/>
          <x v="4"/>
          <x v="1"/>
          <x v="5"/>
          <x/>
        </s>
        <s v="[DimMachine].[Machine Key].&amp;[7384]" c="WSR02307135" cp="5">
          <x v="5"/>
          <x v="4"/>
          <x v="1"/>
          <x v="5"/>
          <x/>
        </s>
        <s v="[DimMachine].[Machine Key].&amp;[7393]" c="WSR02307144" cp="5">
          <x v="5"/>
          <x v="4"/>
          <x v="1"/>
          <x v="5"/>
          <x/>
        </s>
        <s v="[DimMachine].[Machine Key].&amp;[7400]" c="WSR02307151" cp="5">
          <x v="5"/>
          <x v="4"/>
          <x v="1"/>
          <x v="5"/>
          <x/>
        </s>
        <s v="[DimMachine].[Machine Key].&amp;[7404]" c="WSR02307155" cp="5">
          <x v="5"/>
          <x v="4"/>
          <x v="1"/>
          <x v="5"/>
          <x/>
        </s>
        <s v="[DimMachine].[Machine Key].&amp;[7416]" c="WSR02307167" cp="5">
          <x v="5"/>
          <x v="4"/>
          <x v="1"/>
          <x v="5"/>
          <x/>
        </s>
        <s v="[DimMachine].[Machine Key].&amp;[7426]" c="WSR02307177" cp="5">
          <x v="5"/>
          <x v="4"/>
          <x v="1"/>
          <x v="5"/>
          <x/>
        </s>
        <s v="[DimMachine].[Machine Key].&amp;[7430]" c="WSR02307181" cp="5">
          <x v="5"/>
          <x v="4"/>
          <x v="1"/>
          <x v="5"/>
          <x/>
        </s>
        <s v="[DimMachine].[Machine Key].&amp;[7432]" c="WSR02307183" cp="5">
          <x v="5"/>
          <x v="4"/>
          <x v="1"/>
          <x v="5"/>
          <x/>
        </s>
        <s v="[DimMachine].[Machine Key].&amp;[7435]" c="WSR02307186" cp="5">
          <x v="5"/>
          <x v="4"/>
          <x v="1"/>
          <x v="5"/>
          <x/>
        </s>
        <s v="[DimMachine].[Machine Key].&amp;[7438]" c="WSR02307189" cp="5">
          <x v="5"/>
          <x v="4"/>
          <x v="1"/>
          <x v="5"/>
          <x/>
        </s>
        <s v="[DimMachine].[Machine Key].&amp;[7448]" c="WSR02307199" cp="5">
          <x v="5"/>
          <x v="4"/>
          <x v="1"/>
          <x v="5"/>
          <x/>
        </s>
        <s v="[DimMachine].[Machine Key].&amp;[7450]" c="WSR02307201" cp="5">
          <x v="5"/>
          <x v="4"/>
          <x v="1"/>
          <x v="5"/>
          <x/>
        </s>
        <s v="[DimMachine].[Machine Key].&amp;[7459]" c="WSR02307210" cp="5">
          <x v="5"/>
          <x v="4"/>
          <x v="1"/>
          <x v="5"/>
          <x/>
        </s>
        <s v="[DimMachine].[Machine Key].&amp;[7473]" c="WSR02307224" cp="5">
          <x v="5"/>
          <x v="4"/>
          <x v="1"/>
          <x v="5"/>
          <x/>
        </s>
        <s v="[DimMachine].[Machine Key].&amp;[7477]" c="WSR02307228" cp="5">
          <x v="5"/>
          <x v="4"/>
          <x v="1"/>
          <x v="5"/>
          <x/>
        </s>
        <s v="[DimMachine].[Machine Key].&amp;[7483]" c="WSR02307234" cp="5">
          <x v="5"/>
          <x v="4"/>
          <x v="1"/>
          <x v="5"/>
          <x/>
        </s>
        <s v="[DimMachine].[Machine Key].&amp;[7485]" c="WSR02307236" cp="5">
          <x v="5"/>
          <x v="4"/>
          <x v="1"/>
          <x v="5"/>
          <x/>
        </s>
        <s v="[DimMachine].[Machine Key].&amp;[7490]" c="WSR02307241" cp="5">
          <x v="5"/>
          <x v="4"/>
          <x v="1"/>
          <x v="5"/>
          <x/>
        </s>
        <s v="[DimMachine].[Machine Key].&amp;[7499]" c="WSR02307250" cp="5">
          <x v="5"/>
          <x v="4"/>
          <x v="1"/>
          <x v="5"/>
          <x/>
        </s>
        <s v="[DimMachine].[Machine Key].&amp;[7503]" c="WSR02307254" cp="5">
          <x v="5"/>
          <x v="4"/>
          <x v="1"/>
          <x v="5"/>
          <x/>
        </s>
        <s v="[DimMachine].[Machine Key].&amp;[7512]" c="WSR02307263" cp="5">
          <x v="5"/>
          <x v="4"/>
          <x v="1"/>
          <x v="5"/>
          <x/>
        </s>
        <s v="[DimMachine].[Machine Key].&amp;[7515]" c="WSR02307266" cp="5">
          <x v="5"/>
          <x v="4"/>
          <x v="1"/>
          <x v="5"/>
          <x/>
        </s>
        <s v="[DimMachine].[Machine Key].&amp;[7526]" c="WSR02307277" cp="5">
          <x v="5"/>
          <x v="4"/>
          <x v="1"/>
          <x v="5"/>
          <x/>
        </s>
        <s v="[DimMachine].[Machine Key].&amp;[7529]" c="WSR02307280" cp="5">
          <x v="5"/>
          <x v="4"/>
          <x v="1"/>
          <x v="5"/>
          <x/>
        </s>
        <s v="[DimMachine].[Machine Key].&amp;[7549]" c="WSR02307300" cp="5">
          <x v="5"/>
          <x v="4"/>
          <x v="1"/>
          <x v="5"/>
          <x/>
        </s>
        <s v="[DimMachine].[Machine Key].&amp;[7558]" c="WSR02307309" cp="5">
          <x v="5"/>
          <x v="4"/>
          <x v="1"/>
          <x v="5"/>
          <x/>
        </s>
        <s v="[DimMachine].[Machine Key].&amp;[7559]" c="WSR02307310" cp="5">
          <x v="5"/>
          <x v="4"/>
          <x v="1"/>
          <x v="5"/>
          <x/>
        </s>
        <s v="[DimMachine].[Machine Key].&amp;[7560]" c="WSR02307311" cp="5">
          <x v="5"/>
          <x v="4"/>
          <x v="1"/>
          <x v="5"/>
          <x/>
        </s>
        <s v="[DimMachine].[Machine Key].&amp;[7562]" c="WSR02307313" cp="5">
          <x v="5"/>
          <x v="4"/>
          <x v="1"/>
          <x v="5"/>
          <x/>
        </s>
        <s v="[DimMachine].[Machine Key].&amp;[7566]" c="WSR02307317" cp="5">
          <x v="5"/>
          <x v="4"/>
          <x v="1"/>
          <x v="5"/>
          <x/>
        </s>
        <s v="[DimMachine].[Machine Key].&amp;[7580]" c="MSR01307011" cp="5">
          <x v="6"/>
          <x v="3"/>
          <x v="1"/>
          <x v="6"/>
          <x/>
        </s>
        <s v="[DimMachine].[Machine Key].&amp;[7586]" c="MSR01307017" cp="5">
          <x v="6"/>
          <x v="3"/>
          <x v="1"/>
          <x v="6"/>
          <x/>
        </s>
        <s v="[DimMachine].[Machine Key].&amp;[7588]" c="MSR01307019" cp="5">
          <x v="6"/>
          <x v="3"/>
          <x v="1"/>
          <x v="6"/>
          <x/>
        </s>
        <s v="[DimMachine].[Machine Key].&amp;[7593]" c="MSR01307024" cp="5">
          <x v="6"/>
          <x v="3"/>
          <x v="1"/>
          <x v="6"/>
          <x/>
        </s>
        <s v="[DimMachine].[Machine Key].&amp;[7594]" c="MSR01307025" cp="5">
          <x v="6"/>
          <x v="3"/>
          <x v="1"/>
          <x v="6"/>
          <x/>
        </s>
        <s v="[DimMachine].[Machine Key].&amp;[7599]" c="MSR01307030" cp="5">
          <x v="6"/>
          <x v="3"/>
          <x v="1"/>
          <x v="6"/>
          <x/>
        </s>
        <s v="[DimMachine].[Machine Key].&amp;[7601]" c="MSR01307032" cp="5">
          <x v="6"/>
          <x v="3"/>
          <x v="1"/>
          <x v="6"/>
          <x/>
        </s>
        <s v="[DimMachine].[Machine Key].&amp;[7606]" c="MSR01307037" cp="5">
          <x v="6"/>
          <x v="3"/>
          <x v="1"/>
          <x v="6"/>
          <x/>
        </s>
        <s v="[DimMachine].[Machine Key].&amp;[7610]" c="MSR01307041" cp="5">
          <x v="6"/>
          <x v="3"/>
          <x v="1"/>
          <x v="6"/>
          <x/>
        </s>
        <s v="[DimMachine].[Machine Key].&amp;[7616]" c="MSR01307047" cp="5">
          <x v="6"/>
          <x v="3"/>
          <x v="1"/>
          <x v="6"/>
          <x/>
        </s>
        <s v="[DimMachine].[Machine Key].&amp;[7636]" c="MSR01307067" cp="5">
          <x v="6"/>
          <x v="3"/>
          <x v="1"/>
          <x v="6"/>
          <x/>
        </s>
        <s v="[DimMachine].[Machine Key].&amp;[7646]" c="MSR01307077" cp="5">
          <x v="6"/>
          <x v="3"/>
          <x v="1"/>
          <x v="6"/>
          <x/>
        </s>
        <s v="[DimMachine].[Machine Key].&amp;[7647]" c="MSR01307078" cp="5">
          <x v="6"/>
          <x v="3"/>
          <x v="1"/>
          <x v="6"/>
          <x/>
        </s>
        <s v="[DimMachine].[Machine Key].&amp;[7650]" c="MSR01307081" cp="5">
          <x v="6"/>
          <x v="3"/>
          <x v="1"/>
          <x v="6"/>
          <x/>
        </s>
        <s v="[DimMachine].[Machine Key].&amp;[7657]" c="MSR01307088" cp="5">
          <x v="6"/>
          <x v="3"/>
          <x v="1"/>
          <x v="6"/>
          <x/>
        </s>
        <s v="[DimMachine].[Machine Key].&amp;[7658]" c="MSR01307089" cp="5">
          <x v="6"/>
          <x v="3"/>
          <x v="1"/>
          <x v="6"/>
          <x/>
        </s>
        <s v="[DimMachine].[Machine Key].&amp;[7664]" c="MSR01307095" cp="5">
          <x v="6"/>
          <x v="3"/>
          <x v="1"/>
          <x v="6"/>
          <x/>
        </s>
        <s v="[DimMachine].[Machine Key].&amp;[7670]" c="MSR01307101" cp="5">
          <x v="6"/>
          <x v="3"/>
          <x v="1"/>
          <x v="6"/>
          <x/>
        </s>
        <s v="[DimMachine].[Machine Key].&amp;[7675]" c="HUB01307004" cp="5">
          <x v="7"/>
          <x v="5"/>
          <x v="1"/>
          <x v="7"/>
          <x v="1"/>
        </s>
        <s v="[DimMachine].[Machine Key].&amp;[7679]" c="HUB01307008" cp="5">
          <x v="7"/>
          <x v="5"/>
          <x v="1"/>
          <x v="7"/>
          <x v="1"/>
        </s>
        <s v="[DimMachine].[Machine Key].&amp;[7683]" c="HUB01307012" cp="5">
          <x v="7"/>
          <x v="5"/>
          <x v="1"/>
          <x v="7"/>
          <x v="1"/>
        </s>
        <s v="[DimMachine].[Machine Key].&amp;[7696]" c="HUB01307025" cp="5">
          <x v="7"/>
          <x v="5"/>
          <x v="1"/>
          <x v="7"/>
          <x v="1"/>
        </s>
        <s v="[DimMachine].[Machine Key].&amp;[7700]" c="HUB01307029" cp="5">
          <x v="7"/>
          <x v="5"/>
          <x v="1"/>
          <x v="7"/>
          <x v="1"/>
        </s>
        <s v="[DimMachine].[Machine Key].&amp;[7701]" c="HUB01307030" cp="5">
          <x v="7"/>
          <x v="5"/>
          <x v="1"/>
          <x v="7"/>
          <x v="1"/>
        </s>
        <s v="[DimMachine].[Machine Key].&amp;[7703]" c="HUB01307032" cp="5">
          <x v="7"/>
          <x v="5"/>
          <x v="1"/>
          <x v="7"/>
          <x v="1"/>
        </s>
        <s v="[DimMachine].[Machine Key].&amp;[7707]" c="HUB01307036" cp="5">
          <x v="7"/>
          <x v="5"/>
          <x v="1"/>
          <x v="7"/>
          <x v="1"/>
        </s>
        <s v="[DimMachine].[Machine Key].&amp;[7721]" c="HUB01307050" cp="5">
          <x v="7"/>
          <x v="5"/>
          <x v="1"/>
          <x v="7"/>
          <x v="1"/>
        </s>
        <s v="[DimMachine].[Machine Key].&amp;[7727]" c="HUB01307056" cp="5">
          <x v="7"/>
          <x v="5"/>
          <x v="1"/>
          <x v="7"/>
          <x v="1"/>
        </s>
        <s v="[DimMachine].[Machine Key].&amp;[7728]" c="HUB01307057" cp="5">
          <x v="7"/>
          <x v="5"/>
          <x v="1"/>
          <x v="7"/>
          <x v="1"/>
        </s>
        <s v="[DimMachine].[Machine Key].&amp;[7747]" c="HUB01307076" cp="5">
          <x v="7"/>
          <x v="5"/>
          <x v="1"/>
          <x v="7"/>
          <x v="1"/>
        </s>
        <s v="[DimMachine].[Machine Key].&amp;[7751]" c="HUB01307080" cp="5">
          <x v="7"/>
          <x v="5"/>
          <x v="1"/>
          <x v="7"/>
          <x v="1"/>
        </s>
        <s v="[DimMachine].[Machine Key].&amp;[7759]" c="HUB01307088" cp="5">
          <x v="7"/>
          <x v="5"/>
          <x v="1"/>
          <x v="7"/>
          <x v="1"/>
        </s>
        <s v="[DimMachine].[Machine Key].&amp;[7763]" c="HUB01307092" cp="5">
          <x v="7"/>
          <x v="5"/>
          <x v="1"/>
          <x v="7"/>
          <x v="1"/>
        </s>
        <s v="[DimMachine].[Machine Key].&amp;[7765]" c="HUB01307094" cp="5">
          <x v="7"/>
          <x v="5"/>
          <x v="1"/>
          <x v="7"/>
          <x v="1"/>
        </s>
        <s v="[DimMachine].[Machine Key].&amp;[7769]" c="HUB01307098" cp="5">
          <x v="7"/>
          <x v="5"/>
          <x v="1"/>
          <x v="7"/>
          <x v="1"/>
        </s>
        <s v="[DimMachine].[Machine Key].&amp;[7779]" c="HUB01307108" cp="5">
          <x v="7"/>
          <x v="5"/>
          <x v="1"/>
          <x v="7"/>
          <x v="1"/>
        </s>
        <s v="[DimMachine].[Machine Key].&amp;[7782]" c="HUB01307111" cp="5">
          <x v="7"/>
          <x v="5"/>
          <x v="1"/>
          <x v="7"/>
          <x v="1"/>
        </s>
        <s v="[DimMachine].[Machine Key].&amp;[7784]" c="HUB01307113" cp="5">
          <x v="7"/>
          <x v="5"/>
          <x v="1"/>
          <x v="7"/>
          <x v="1"/>
        </s>
        <s v="[DimMachine].[Machine Key].&amp;[7796]" c="HUB01307125" cp="5">
          <x v="7"/>
          <x v="5"/>
          <x v="1"/>
          <x v="7"/>
          <x v="1"/>
        </s>
        <s v="[DimMachine].[Machine Key].&amp;[7798]" c="HUB01307127" cp="5">
          <x v="7"/>
          <x v="5"/>
          <x v="1"/>
          <x v="7"/>
          <x v="1"/>
        </s>
        <s v="[DimMachine].[Machine Key].&amp;[7803]" c="HUB01307132" cp="5">
          <x v="7"/>
          <x v="5"/>
          <x v="1"/>
          <x v="7"/>
          <x v="1"/>
        </s>
        <s v="[DimMachine].[Machine Key].&amp;[7807]" c="HUB01307136" cp="5">
          <x v="7"/>
          <x v="5"/>
          <x v="1"/>
          <x v="7"/>
          <x v="1"/>
        </s>
        <s v="[DimMachine].[Machine Key].&amp;[7808]" c="HUB01307137" cp="5">
          <x v="7"/>
          <x v="5"/>
          <x v="1"/>
          <x v="7"/>
          <x v="1"/>
        </s>
      </sharedItems>
      <mpMap v="8"/>
      <mpMap v="9"/>
      <mpMap v="10"/>
      <mpMap v="11"/>
      <mpMap v="12"/>
    </cacheField>
    <cacheField name="[DimMachine].[Machine Key].[Machine Key].[Machine Description]" caption="Machine Description" propertyName="Machine Description" numFmtId="0" hierarchy="3" level="1" memberPropertyField="1">
      <sharedItems count="9">
        <s v="Kit contains one convenient box, barcode scanner, receipt printer, cash drawer and keyboard."/>
        <s v="Kit contains 15&quot; LCD screen, 1 cash drawer port and 5 USB ports."/>
        <s v="Kit contains 15&quot; LCD screen, Cash Drawer, Barcode Scanner and Receipt Printer."/>
        <s v="Kit contains 15&quot; LCD screen, Cash Drawer, Barcode Scanner, Receipt Printer,Power Supply and Magstripe Reader."/>
        <s v="4GB DDR2 Memory; 250GB Hard Drives; Windows 2003 Web Server"/>
        <s v="Dual Contoso 2.00GHz Core Processors; Windows 2008 Web Server"/>
        <s v="Contoso 2.00GHz Core Processor; Windows 2003"/>
        <s v="PC and Mac Compatible; Up to 40 Times Faster than USB 1.1"/>
        <s v="Offers backward-compatibility with all 802.11b devices"/>
      </sharedItems>
    </cacheField>
    <cacheField name="[DimMachine].[Machine Key].[Machine Key].[Machine OS]" caption="Machine OS" propertyName="Machine OS" numFmtId="0" hierarchy="3" level="1" memberPropertyField="1">
      <sharedItems count="7">
        <s v="Linux2.6"/>
        <s v="Windows Embedded for Point of Service"/>
        <s v="Windows Embedded POSReady 2009"/>
        <s v="Windows Server 2003"/>
        <s v="Windows Server 2008"/>
        <s v="UNKNOWN"/>
        <s v="Router OS"/>
      </sharedItems>
    </cacheField>
    <cacheField name="[DimMachine].[Machine Key].[Machine Key].[Machine Source]" caption="Machine Source" propertyName="Machine Source" numFmtId="0" hierarchy="3" level="1" memberPropertyField="1">
      <sharedItems count="3">
        <s v="Store"/>
        <s v="Online Data Center"/>
        <s v="Catalog Data Center"/>
      </sharedItems>
    </cacheField>
    <cacheField name="[DimMachine].[Machine Key].[Machine Key].[Machine Type]" caption="Machine Type" propertyName="Machine Type" numFmtId="0" hierarchy="3" level="1" memberPropertyField="1">
      <sharedItems count="9">
        <s v="POS01"/>
        <s v="POS03"/>
        <s v="POS02"/>
        <s v="POS04"/>
        <s v="WSR01"/>
        <s v="WSR02"/>
        <s v="MSR01"/>
        <s v="HUB01"/>
        <s v="RUT01"/>
      </sharedItems>
    </cacheField>
    <cacheField name="[DimMachine].[Machine Key].[Machine Key].[Vendor Name]" caption="Vendor Name" propertyName="Vendor Name" numFmtId="0" hierarchy="3" level="1" memberPropertyField="1">
      <sharedItems count="2">
        <s v="Fabrikam, Inc."/>
        <s v="A. Datum Corporation"/>
      </sharedItems>
    </cacheField>
    <cacheField name="[Measures].[Down Time Hrs]" caption="Czas przestoju (godz.)" numFmtId="0" hierarchy="25" level="32767"/>
  </cacheFields>
  <cacheHierarchies count="27">
    <cacheHierarchy uniqueName="[DimDate].[Date YHQM]" caption="Date YHQM" defaultMemberUniqueName="[DimDate].[Date YHQM].[All]" allUniqueName="[DimDate].[Date YHQM].[All]" dimensionUniqueName="[Dim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Date].[Datekey]" caption="Datoklucz" attribute="1" keyAttribute="1" defaultMemberUniqueName="[DimDate].[Datekey].[All]" allUniqueName="[DimDate].[Datekey].[All]" dimensionUniqueName="[DimDate]" displayFolder="" count="2" unbalanced="0"/>
    <cacheHierarchy uniqueName="[DimMachine].[Machine Description]" caption="Machine Description" attribute="1" defaultMemberUniqueName="[DimMachine].[Machine Description].[All]" allUniqueName="[DimMachine].[Machine Description].[All]" dimensionUniqueName="[DimMachine]" displayFolder="" count="0" unbalanced="0"/>
    <cacheHierarchy uniqueName="[DimMachine].[Machine Key]" caption="Machine Key" attribute="1" keyAttribute="1" defaultMemberUniqueName="[DimMachine].[Machine Key].[All]" allUniqueName="[DimMachine].[Machine Key].[All]" dimensionUniqueName="[DimMachine]" displayFolder="" count="2" unbalanced="0">
      <fieldsUsage count="2">
        <fieldUsage x="-1"/>
        <fieldUsage x="7"/>
      </fieldsUsage>
    </cacheHierarchy>
    <cacheHierarchy uniqueName="[DimMachine].[Machine OS]" caption="Machine OS" attribute="1" defaultMemberUniqueName="[DimMachine].[Machine OS].[All]" allUniqueName="[DimMachine].[Machine OS].[All]" dimensionUniqueName="[DimMachine]" displayFolder="" count="0" unbalanced="0"/>
    <cacheHierarchy uniqueName="[DimMachine].[Machine Source]" caption="Machine Source" attribute="1" defaultMemberUniqueName="[DimMachine].[Machine Source].[All]" allUniqueName="[DimMachine].[Machine Source].[All]" dimensionUniqueName="[DimMachine]" displayFolder="" count="0" unbalanced="0"/>
    <cacheHierarchy uniqueName="[DimMachine].[Machine Type]" caption="Machine Type" attribute="1" defaultMemberUniqueName="[DimMachine].[Machine Type].[All]" allUniqueName="[DimMachine].[Machine Type].[All]" dimensionUniqueName="[DimMachine]" displayFolder="" count="0" unbalanced="0"/>
    <cacheHierarchy uniqueName="[DimMachine].[Vendor Name]" caption="Vendor Name" attribute="1" defaultMemberUniqueName="[DimMachine].[Vendor Name].[All]" allUniqueName="[DimMachine].[Vendor Name].[All]" dimensionUniqueName="[DimMachine]" displayFolder="" count="0" unbalanced="0"/>
    <cacheHierarchy uniqueName="[DimOutage].[Outage Description]" caption="Outage Description" attribute="1" defaultMemberUniqueName="[DimOutage].[Outage Description].[All]" allUniqueName="[DimOutage].[Outage Description].[All]" dimensionUniqueName="[DimOutage]" displayFolder="" count="0" unbalanced="0"/>
    <cacheHierarchy uniqueName="[DimOutage].[Outage Key]" caption="Outage Key" attribute="1" keyAttribute="1" defaultMemberUniqueName="[DimOutage].[Outage Key].[All]" allUniqueName="[DimOutage].[Outage Key].[All]" dimensionUniqueName="[DimOutage]" displayFolder="" count="0" unbalanced="0"/>
    <cacheHierarchy uniqueName="[DimOutage].[Outage Label]" caption="Outage Label" attribute="1" defaultMemberUniqueName="[DimOutage].[Outage Label].[All]" allUniqueName="[DimOutage].[Outage Label].[All]" dimensionUniqueName="[DimOutage]" displayFolder="" count="0" unbalanced="0"/>
    <cacheHierarchy uniqueName="[DimOutage].[Outage Name]" caption="Outage Name" attribute="1" defaultMemberUniqueName="[DimOutage].[Outage Name].[All]" allUniqueName="[DimOutage].[Outage Name].[All]" dimensionUniqueName="[DimOutage]" displayFolder="" count="0" unbalanced="0"/>
    <cacheHierarchy uniqueName="[DimOutage].[Outage Sub Type]" caption="Outage Sub Type" attribute="1" defaultMemberUniqueName="[DimOutage].[Outage Sub Type].[All]" allUniqueName="[DimOutage].[Outage Sub Type].[All]" dimensionUniqueName="[DimOutage]" displayFolder="" count="0" unbalanced="0"/>
    <cacheHierarchy uniqueName="[DimOutage].[Outage Sub Type Description]" caption="Outage Sub Type Description" attribute="1" defaultMemberUniqueName="[DimOutage].[Outage Sub Type Description].[All]" allUniqueName="[DimOutage].[Outage Sub Type Description].[All]" dimensionUniqueName="[DimOutage]" displayFolder="" count="0" unbalanced="0"/>
    <cacheHierarchy uniqueName="[DimOutage].[Outage Type]" caption="Outage Type" attribute="1" defaultMemberUniqueName="[DimOutage].[Outage Type].[All]" allUniqueName="[DimOutage].[Outage Type].[All]" dimensionUniqueName="[DimOutage]" displayFolder="" count="0" unbalanced="0"/>
    <cacheHierarchy uniqueName="[DimOutage].[Outage Type Description]" caption="Outage Type Description" attribute="1" defaultMemberUniqueName="[DimOutage].[Outage Type Description].[All]" allUniqueName="[DimOutage].[Outage Type Description].[All]" dimensionUniqueName="[DimOutage]" displayFolder="" count="0" unbalanced="0"/>
    <cacheHierarchy uniqueName="[DimStore].[Status]" caption="Status" attribute="1" defaultMemberUniqueName="[DimStore].[Status].[All]" allUniqueName="[DimStore].[Status].[All]" dimensionUniqueName="[DimStore]" displayFolder="" count="0" unbalanced="0"/>
    <cacheHierarchy uniqueName="[DimStore].[Store Description]" caption="Store Description" attribute="1" defaultMemberUniqueName="[DimStore].[Store Description].[All]" allUniqueName="[DimStore].[Store Description].[All]" dimensionUniqueName="[DimStore]" displayFolder="" count="0" unbalanced="0"/>
    <cacheHierarchy uniqueName="[DimStore].[Store Key]" caption="Store Key" attribute="1" keyAttribute="1" defaultMemberUniqueName="[DimStore].[Store Key].[All]" allUniqueName="[DimStore].[Store Key].[All]" dimensionUniqueName="[DimStore]" displayFolder="" count="0" unbalanced="0"/>
    <cacheHierarchy uniqueName="[DimStore].[Store Type]" caption="Store Type" attribute="1" defaultMemberUniqueName="[DimStore].[Store Type].[All]" allUniqueName="[DimStore].[Store Type].[All]" dimensionUniqueName="[DimStore]" displayFolder="" count="0" unbalanced="0"/>
    <cacheHierarchy uniqueName="[DimDate].[Calendar Half Year]" caption="Calendar Half Year" attribute="1" defaultMemberUniqueName="[DimDate].[Calendar Half Year].[All]" allUniqueName="[DimDate].[Calendar Half Year].[All]" dimensionUniqueName="[DimDate]" displayFolder="" count="0" unbalanced="0" hidden="1"/>
    <cacheHierarchy uniqueName="[DimDate].[Calendar Month]" caption="Calendar Month" attribute="1" defaultMemberUniqueName="[DimDate].[Calendar Month].[All]" allUniqueName="[DimDate].[Calendar Month].[All]" dimensionUniqueName="[DimDate]" displayFolder="" count="0" unbalanced="0" hidden="1"/>
    <cacheHierarchy uniqueName="[DimDate].[Calendar Quarter]" caption="Calendar Quarter" attribute="1" defaultMemberUniqueName="[DimDate].[Calendar Quarter].[All]" allUniqueName="[DimDate].[Calendar Quart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Measures].[Down Time]" caption="Czas przestoju  (min.)" measure="1" displayFolder="" measureGroup="v Fact ITSLA" count="0"/>
    <cacheHierarchy uniqueName="[Measures].[Down Time Hrs]" caption="Czas przestoju (godz.)" measure="1" displayFolder="" measureGroup="v Fact ITSLA" count="0" oneField="1">
      <fieldsUsage count="1">
        <fieldUsage x="13"/>
      </fieldsUsage>
    </cacheHierarchy>
    <cacheHierarchy uniqueName="[Measures].[v Fact ITSLA Count]" caption="v Fact ITSLA Count" measure="1" displayFolder="" measureGroup="v Fact ITSLA" count="0"/>
  </cacheHierarchies>
  <kpis count="0"/>
  <dimensions count="5">
    <dimension name="DimDate" uniqueName="[DimDate]" caption="DimDate"/>
    <dimension name="DimMachine" uniqueName="[DimMachine]" caption="DimMachine"/>
    <dimension name="DimOutage" uniqueName="[DimOutage]" caption="DimOutage"/>
    <dimension name="DimStore" uniqueName="[DimStore]" caption="DimStore"/>
    <dimension measure="1" name="Measures" uniqueName="[Measures]" caption="Measures"/>
  </dimensions>
  <measureGroups count="1">
    <measureGroup name="v Fact ITSLA" caption="v Fact ITSLA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99297-A168-48F6-B26D-509DBABD8236}" name="Tabela przestawna1" cacheId="18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B3700" firstHeaderRow="1" firstDataRow="1" firstDataCol="1"/>
  <pivotFields count="14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5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5">
    <field x="0"/>
    <field x="1"/>
    <field x="2"/>
    <field x="3"/>
    <field x="7"/>
  </rowFields>
  <rowItems count="3699">
    <i>
      <x/>
    </i>
    <i r="1">
      <x/>
    </i>
    <i r="2">
      <x/>
    </i>
    <i r="3">
      <x/>
    </i>
    <i r="4">
      <x v="18"/>
    </i>
    <i r="4">
      <x v="58"/>
    </i>
    <i r="4">
      <x v="63"/>
    </i>
    <i r="4">
      <x v="74"/>
    </i>
    <i r="4">
      <x v="226"/>
    </i>
    <i r="4">
      <x v="231"/>
    </i>
    <i r="4">
      <x v="299"/>
    </i>
    <i r="4">
      <x v="394"/>
    </i>
    <i r="4">
      <x v="407"/>
    </i>
    <i r="4">
      <x v="430"/>
    </i>
    <i r="4">
      <x v="487"/>
    </i>
    <i r="4">
      <x v="599"/>
    </i>
    <i r="4">
      <x v="602"/>
    </i>
    <i r="4">
      <x v="664"/>
    </i>
    <i r="4">
      <x v="670"/>
    </i>
    <i r="4">
      <x v="757"/>
    </i>
    <i r="4">
      <x v="779"/>
    </i>
    <i r="4">
      <x v="781"/>
    </i>
    <i r="4">
      <x v="856"/>
    </i>
    <i r="4">
      <x v="874"/>
    </i>
    <i r="4">
      <x v="891"/>
    </i>
    <i r="4">
      <x v="894"/>
    </i>
    <i r="4">
      <x v="897"/>
    </i>
    <i r="4">
      <x v="901"/>
    </i>
    <i r="4">
      <x v="918"/>
    </i>
    <i r="4">
      <x v="957"/>
    </i>
    <i r="4">
      <x v="1011"/>
    </i>
    <i r="4">
      <x v="1051"/>
    </i>
    <i r="4">
      <x v="1053"/>
    </i>
    <i r="4">
      <x v="1063"/>
    </i>
    <i r="4">
      <x v="1075"/>
    </i>
    <i r="4">
      <x v="1186"/>
    </i>
    <i r="4">
      <x v="1238"/>
    </i>
    <i r="4">
      <x v="1288"/>
    </i>
    <i r="4">
      <x v="1305"/>
    </i>
    <i r="4">
      <x v="1312"/>
    </i>
    <i r="4">
      <x v="1353"/>
    </i>
    <i r="4">
      <x v="1436"/>
    </i>
    <i r="4">
      <x v="1485"/>
    </i>
    <i r="4">
      <x v="1508"/>
    </i>
    <i r="4">
      <x v="1511"/>
    </i>
    <i r="4">
      <x v="1532"/>
    </i>
    <i r="4">
      <x v="1536"/>
    </i>
    <i r="4">
      <x v="1605"/>
    </i>
    <i r="4">
      <x v="1625"/>
    </i>
    <i r="4">
      <x v="1632"/>
    </i>
    <i r="4">
      <x v="1645"/>
    </i>
    <i r="4">
      <x v="1646"/>
    </i>
    <i r="4">
      <x v="1647"/>
    </i>
    <i r="4">
      <x v="1648"/>
    </i>
    <i r="4">
      <x v="1649"/>
    </i>
    <i r="4">
      <x v="1652"/>
    </i>
    <i r="4">
      <x v="1658"/>
    </i>
    <i r="4">
      <x v="1661"/>
    </i>
    <i r="4">
      <x v="1673"/>
    </i>
    <i r="4">
      <x v="1675"/>
    </i>
    <i r="4">
      <x v="1678"/>
    </i>
    <i r="4">
      <x v="1679"/>
    </i>
    <i r="4">
      <x v="1680"/>
    </i>
    <i r="4">
      <x v="1815"/>
    </i>
    <i r="4">
      <x v="1870"/>
    </i>
    <i r="4">
      <x v="1911"/>
    </i>
    <i r="4">
      <x v="1950"/>
    </i>
    <i r="4">
      <x v="2064"/>
    </i>
    <i r="4">
      <x v="2095"/>
    </i>
    <i r="4">
      <x v="2108"/>
    </i>
    <i r="4">
      <x v="2112"/>
    </i>
    <i r="4">
      <x v="2120"/>
    </i>
    <i r="4">
      <x v="2126"/>
    </i>
    <i r="4">
      <x v="2159"/>
    </i>
    <i r="4">
      <x v="2185"/>
    </i>
    <i r="4">
      <x v="2188"/>
    </i>
    <i r="4">
      <x v="2211"/>
    </i>
    <i r="4">
      <x v="2222"/>
    </i>
    <i r="4">
      <x v="2249"/>
    </i>
    <i r="4">
      <x v="2252"/>
    </i>
    <i r="4">
      <x v="2342"/>
    </i>
    <i r="4">
      <x v="2359"/>
    </i>
    <i r="4">
      <x v="2377"/>
    </i>
    <i r="4">
      <x v="2400"/>
    </i>
    <i r="4">
      <x v="2424"/>
    </i>
    <i r="3">
      <x v="1"/>
    </i>
    <i r="4">
      <x v="36"/>
    </i>
    <i r="4">
      <x v="92"/>
    </i>
    <i r="4">
      <x v="203"/>
    </i>
    <i r="4">
      <x v="227"/>
    </i>
    <i r="4">
      <x v="235"/>
    </i>
    <i r="4">
      <x v="243"/>
    </i>
    <i r="4">
      <x v="247"/>
    </i>
    <i r="4">
      <x v="265"/>
    </i>
    <i r="4">
      <x v="287"/>
    </i>
    <i r="4">
      <x v="294"/>
    </i>
    <i r="4">
      <x v="390"/>
    </i>
    <i r="4">
      <x v="418"/>
    </i>
    <i r="4">
      <x v="449"/>
    </i>
    <i r="4">
      <x v="501"/>
    </i>
    <i r="4">
      <x v="551"/>
    </i>
    <i r="4">
      <x v="589"/>
    </i>
    <i r="4">
      <x v="592"/>
    </i>
    <i r="4">
      <x v="633"/>
    </i>
    <i r="4">
      <x v="724"/>
    </i>
    <i r="4">
      <x v="876"/>
    </i>
    <i r="4">
      <x v="920"/>
    </i>
    <i r="4">
      <x v="983"/>
    </i>
    <i r="4">
      <x v="1032"/>
    </i>
    <i r="4">
      <x v="1075"/>
    </i>
    <i r="4">
      <x v="1076"/>
    </i>
    <i r="4">
      <x v="1081"/>
    </i>
    <i r="4">
      <x v="1112"/>
    </i>
    <i r="4">
      <x v="1161"/>
    </i>
    <i r="4">
      <x v="1177"/>
    </i>
    <i r="4">
      <x v="1229"/>
    </i>
    <i r="4">
      <x v="1236"/>
    </i>
    <i r="4">
      <x v="1323"/>
    </i>
    <i r="4">
      <x v="1337"/>
    </i>
    <i r="4">
      <x v="1464"/>
    </i>
    <i r="4">
      <x v="1476"/>
    </i>
    <i r="4">
      <x v="1509"/>
    </i>
    <i r="4">
      <x v="1551"/>
    </i>
    <i r="4">
      <x v="1600"/>
    </i>
    <i r="4">
      <x v="1628"/>
    </i>
    <i r="4">
      <x v="1643"/>
    </i>
    <i r="4">
      <x v="1646"/>
    </i>
    <i r="4">
      <x v="1648"/>
    </i>
    <i r="4">
      <x v="1650"/>
    </i>
    <i r="4">
      <x v="1671"/>
    </i>
    <i r="4">
      <x v="1676"/>
    </i>
    <i r="4">
      <x v="1679"/>
    </i>
    <i r="4">
      <x v="1680"/>
    </i>
    <i r="4">
      <x v="1699"/>
    </i>
    <i r="4">
      <x v="1723"/>
    </i>
    <i r="4">
      <x v="1747"/>
    </i>
    <i r="4">
      <x v="1787"/>
    </i>
    <i r="4">
      <x v="1803"/>
    </i>
    <i r="4">
      <x v="2017"/>
    </i>
    <i r="4">
      <x v="2030"/>
    </i>
    <i r="4">
      <x v="2072"/>
    </i>
    <i r="4">
      <x v="2083"/>
    </i>
    <i r="4">
      <x v="2135"/>
    </i>
    <i r="4">
      <x v="2146"/>
    </i>
    <i r="4">
      <x v="2219"/>
    </i>
    <i r="4">
      <x v="2235"/>
    </i>
    <i r="4">
      <x v="2251"/>
    </i>
    <i r="4">
      <x v="2255"/>
    </i>
    <i r="4">
      <x v="2323"/>
    </i>
    <i r="4">
      <x v="2334"/>
    </i>
    <i r="4">
      <x v="2374"/>
    </i>
    <i r="4">
      <x v="2419"/>
    </i>
    <i r="4">
      <x v="2451"/>
    </i>
    <i r="4">
      <x v="2472"/>
    </i>
    <i r="4">
      <x v="2507"/>
    </i>
    <i r="3">
      <x v="2"/>
    </i>
    <i r="4">
      <x v="16"/>
    </i>
    <i r="4">
      <x v="25"/>
    </i>
    <i r="4">
      <x v="73"/>
    </i>
    <i r="4">
      <x v="88"/>
    </i>
    <i r="4">
      <x v="181"/>
    </i>
    <i r="4">
      <x v="209"/>
    </i>
    <i r="4">
      <x v="212"/>
    </i>
    <i r="4">
      <x v="254"/>
    </i>
    <i r="4">
      <x v="307"/>
    </i>
    <i r="4">
      <x v="370"/>
    </i>
    <i r="4">
      <x v="372"/>
    </i>
    <i r="4">
      <x v="458"/>
    </i>
    <i r="4">
      <x v="655"/>
    </i>
    <i r="4">
      <x v="781"/>
    </i>
    <i r="4">
      <x v="783"/>
    </i>
    <i r="4">
      <x v="942"/>
    </i>
    <i r="4">
      <x v="1008"/>
    </i>
    <i r="4">
      <x v="1093"/>
    </i>
    <i r="4">
      <x v="1125"/>
    </i>
    <i r="4">
      <x v="1152"/>
    </i>
    <i r="4">
      <x v="1161"/>
    </i>
    <i r="4">
      <x v="1246"/>
    </i>
    <i r="4">
      <x v="1317"/>
    </i>
    <i r="4">
      <x v="1349"/>
    </i>
    <i r="4">
      <x v="1386"/>
    </i>
    <i r="4">
      <x v="1472"/>
    </i>
    <i r="4">
      <x v="1511"/>
    </i>
    <i r="4">
      <x v="1563"/>
    </i>
    <i r="4">
      <x v="1575"/>
    </i>
    <i r="4">
      <x v="1589"/>
    </i>
    <i r="4">
      <x v="1621"/>
    </i>
    <i r="4">
      <x v="1624"/>
    </i>
    <i r="4">
      <x v="1647"/>
    </i>
    <i r="4">
      <x v="1654"/>
    </i>
    <i r="4">
      <x v="1671"/>
    </i>
    <i r="4">
      <x v="1674"/>
    </i>
    <i r="4">
      <x v="1676"/>
    </i>
    <i r="4">
      <x v="1677"/>
    </i>
    <i r="4">
      <x v="1678"/>
    </i>
    <i r="4">
      <x v="1735"/>
    </i>
    <i r="4">
      <x v="1745"/>
    </i>
    <i r="4">
      <x v="1824"/>
    </i>
    <i r="4">
      <x v="1855"/>
    </i>
    <i r="4">
      <x v="1968"/>
    </i>
    <i r="4">
      <x v="1982"/>
    </i>
    <i r="4">
      <x v="2020"/>
    </i>
    <i r="4">
      <x v="2100"/>
    </i>
    <i r="4">
      <x v="2107"/>
    </i>
    <i r="4">
      <x v="2251"/>
    </i>
    <i r="4">
      <x v="2254"/>
    </i>
    <i r="4">
      <x v="2282"/>
    </i>
    <i r="4">
      <x v="2315"/>
    </i>
    <i r="4">
      <x v="2354"/>
    </i>
    <i r="4">
      <x v="2398"/>
    </i>
    <i r="4">
      <x v="2440"/>
    </i>
    <i r="4">
      <x v="2462"/>
    </i>
    <i r="4">
      <x v="2474"/>
    </i>
    <i r="2">
      <x v="1"/>
    </i>
    <i r="3">
      <x v="3"/>
    </i>
    <i r="4">
      <x v="17"/>
    </i>
    <i r="4">
      <x v="33"/>
    </i>
    <i r="4">
      <x v="35"/>
    </i>
    <i r="4">
      <x v="67"/>
    </i>
    <i r="4">
      <x v="81"/>
    </i>
    <i r="4">
      <x v="94"/>
    </i>
    <i r="4">
      <x v="127"/>
    </i>
    <i r="4">
      <x v="182"/>
    </i>
    <i r="4">
      <x v="220"/>
    </i>
    <i r="4">
      <x v="223"/>
    </i>
    <i r="4">
      <x v="327"/>
    </i>
    <i r="4">
      <x v="330"/>
    </i>
    <i r="4">
      <x v="481"/>
    </i>
    <i r="4">
      <x v="574"/>
    </i>
    <i r="4">
      <x v="628"/>
    </i>
    <i r="4">
      <x v="738"/>
    </i>
    <i r="4">
      <x v="752"/>
    </i>
    <i r="4">
      <x v="769"/>
    </i>
    <i r="4">
      <x v="785"/>
    </i>
    <i r="4">
      <x v="792"/>
    </i>
    <i r="4">
      <x v="869"/>
    </i>
    <i r="4">
      <x v="884"/>
    </i>
    <i r="4">
      <x v="886"/>
    </i>
    <i r="4">
      <x v="978"/>
    </i>
    <i r="4">
      <x v="1054"/>
    </i>
    <i r="4">
      <x v="1093"/>
    </i>
    <i r="4">
      <x v="1094"/>
    </i>
    <i r="4">
      <x v="1160"/>
    </i>
    <i r="4">
      <x v="1304"/>
    </i>
    <i r="4">
      <x v="1404"/>
    </i>
    <i r="4">
      <x v="1453"/>
    </i>
    <i r="4">
      <x v="1499"/>
    </i>
    <i r="4">
      <x v="1572"/>
    </i>
    <i r="4">
      <x v="1593"/>
    </i>
    <i r="4">
      <x v="1611"/>
    </i>
    <i r="4">
      <x v="1638"/>
    </i>
    <i r="4">
      <x v="1644"/>
    </i>
    <i r="4">
      <x v="1645"/>
    </i>
    <i r="4">
      <x v="1646"/>
    </i>
    <i r="4">
      <x v="1647"/>
    </i>
    <i r="4">
      <x v="1648"/>
    </i>
    <i r="4">
      <x v="1649"/>
    </i>
    <i r="4">
      <x v="1650"/>
    </i>
    <i r="4">
      <x v="1653"/>
    </i>
    <i r="4">
      <x v="1654"/>
    </i>
    <i r="4">
      <x v="1658"/>
    </i>
    <i r="4">
      <x v="1671"/>
    </i>
    <i r="4">
      <x v="1672"/>
    </i>
    <i r="4">
      <x v="1675"/>
    </i>
    <i r="4">
      <x v="1676"/>
    </i>
    <i r="4">
      <x v="1677"/>
    </i>
    <i r="4">
      <x v="1678"/>
    </i>
    <i r="4">
      <x v="1679"/>
    </i>
    <i r="4">
      <x v="1680"/>
    </i>
    <i r="4">
      <x v="1771"/>
    </i>
    <i r="4">
      <x v="1773"/>
    </i>
    <i r="4">
      <x v="1792"/>
    </i>
    <i r="4">
      <x v="1814"/>
    </i>
    <i r="4">
      <x v="1869"/>
    </i>
    <i r="4">
      <x v="1871"/>
    </i>
    <i r="4">
      <x v="1929"/>
    </i>
    <i r="4">
      <x v="2074"/>
    </i>
    <i r="4">
      <x v="2093"/>
    </i>
    <i r="4">
      <x v="2099"/>
    </i>
    <i r="4">
      <x v="2124"/>
    </i>
    <i r="4">
      <x v="2155"/>
    </i>
    <i r="4">
      <x v="2160"/>
    </i>
    <i r="4">
      <x v="2187"/>
    </i>
    <i r="4">
      <x v="2255"/>
    </i>
    <i r="4">
      <x v="2257"/>
    </i>
    <i r="4">
      <x v="2264"/>
    </i>
    <i r="4">
      <x v="2280"/>
    </i>
    <i r="4">
      <x v="2335"/>
    </i>
    <i r="4">
      <x v="2358"/>
    </i>
    <i r="4">
      <x v="2404"/>
    </i>
    <i r="4">
      <x v="2532"/>
    </i>
    <i r="3">
      <x v="4"/>
    </i>
    <i r="4">
      <x v="61"/>
    </i>
    <i r="4">
      <x v="76"/>
    </i>
    <i r="4">
      <x v="83"/>
    </i>
    <i r="4">
      <x v="118"/>
    </i>
    <i r="4">
      <x v="129"/>
    </i>
    <i r="4">
      <x v="191"/>
    </i>
    <i r="4">
      <x v="210"/>
    </i>
    <i r="4">
      <x v="349"/>
    </i>
    <i r="4">
      <x v="389"/>
    </i>
    <i r="4">
      <x v="443"/>
    </i>
    <i r="4">
      <x v="448"/>
    </i>
    <i r="4">
      <x v="489"/>
    </i>
    <i r="4">
      <x v="576"/>
    </i>
    <i r="4">
      <x v="626"/>
    </i>
    <i r="4">
      <x v="653"/>
    </i>
    <i r="4">
      <x v="684"/>
    </i>
    <i r="4">
      <x v="713"/>
    </i>
    <i r="4">
      <x v="724"/>
    </i>
    <i r="4">
      <x v="830"/>
    </i>
    <i r="4">
      <x v="902"/>
    </i>
    <i r="4">
      <x v="911"/>
    </i>
    <i r="4">
      <x v="962"/>
    </i>
    <i r="4">
      <x v="967"/>
    </i>
    <i r="4">
      <x v="1014"/>
    </i>
    <i r="4">
      <x v="1029"/>
    </i>
    <i r="4">
      <x v="1042"/>
    </i>
    <i r="4">
      <x v="1087"/>
    </i>
    <i r="4">
      <x v="1098"/>
    </i>
    <i r="4">
      <x v="1180"/>
    </i>
    <i r="4">
      <x v="1184"/>
    </i>
    <i r="4">
      <x v="1253"/>
    </i>
    <i r="4">
      <x v="1254"/>
    </i>
    <i r="4">
      <x v="1373"/>
    </i>
    <i r="4">
      <x v="1389"/>
    </i>
    <i r="4">
      <x v="1502"/>
    </i>
    <i r="4">
      <x v="1550"/>
    </i>
    <i r="4">
      <x v="1585"/>
    </i>
    <i r="4">
      <x v="1589"/>
    </i>
    <i r="4">
      <x v="1645"/>
    </i>
    <i r="4">
      <x v="1646"/>
    </i>
    <i r="4">
      <x v="1650"/>
    </i>
    <i r="4">
      <x v="1651"/>
    </i>
    <i r="4">
      <x v="1653"/>
    </i>
    <i r="4">
      <x v="1654"/>
    </i>
    <i r="4">
      <x v="1655"/>
    </i>
    <i r="4">
      <x v="1671"/>
    </i>
    <i r="4">
      <x v="1672"/>
    </i>
    <i r="4">
      <x v="1673"/>
    </i>
    <i r="4">
      <x v="1675"/>
    </i>
    <i r="4">
      <x v="1677"/>
    </i>
    <i r="4">
      <x v="1678"/>
    </i>
    <i r="4">
      <x v="1679"/>
    </i>
    <i r="4">
      <x v="1680"/>
    </i>
    <i r="4">
      <x v="1684"/>
    </i>
    <i r="4">
      <x v="1732"/>
    </i>
    <i r="4">
      <x v="1803"/>
    </i>
    <i r="4">
      <x v="1839"/>
    </i>
    <i r="4">
      <x v="1852"/>
    </i>
    <i r="4">
      <x v="1898"/>
    </i>
    <i r="4">
      <x v="1943"/>
    </i>
    <i r="4">
      <x v="1978"/>
    </i>
    <i r="4">
      <x v="1993"/>
    </i>
    <i r="4">
      <x v="2027"/>
    </i>
    <i r="4">
      <x v="2065"/>
    </i>
    <i r="4">
      <x v="2117"/>
    </i>
    <i r="4">
      <x v="2121"/>
    </i>
    <i r="4">
      <x v="2143"/>
    </i>
    <i r="4">
      <x v="2154"/>
    </i>
    <i r="4">
      <x v="2184"/>
    </i>
    <i r="4">
      <x v="2198"/>
    </i>
    <i r="4">
      <x v="2213"/>
    </i>
    <i r="4">
      <x v="2240"/>
    </i>
    <i r="4">
      <x v="2249"/>
    </i>
    <i r="4">
      <x v="2255"/>
    </i>
    <i r="4">
      <x v="2256"/>
    </i>
    <i r="4">
      <x v="2265"/>
    </i>
    <i r="4">
      <x v="2270"/>
    </i>
    <i r="4">
      <x v="2347"/>
    </i>
    <i r="4">
      <x v="2367"/>
    </i>
    <i r="4">
      <x v="2375"/>
    </i>
    <i r="4">
      <x v="2436"/>
    </i>
    <i r="4">
      <x v="2437"/>
    </i>
    <i r="4">
      <x v="2459"/>
    </i>
    <i r="4">
      <x v="2498"/>
    </i>
    <i r="4">
      <x v="2503"/>
    </i>
    <i r="4">
      <x v="2509"/>
    </i>
    <i r="3">
      <x v="5"/>
    </i>
    <i r="4">
      <x v="6"/>
    </i>
    <i r="4">
      <x v="45"/>
    </i>
    <i r="4">
      <x v="112"/>
    </i>
    <i r="4">
      <x v="150"/>
    </i>
    <i r="4">
      <x v="156"/>
    </i>
    <i r="4">
      <x v="257"/>
    </i>
    <i r="4">
      <x v="306"/>
    </i>
    <i r="4">
      <x v="318"/>
    </i>
    <i r="4">
      <x v="378"/>
    </i>
    <i r="4">
      <x v="382"/>
    </i>
    <i r="4">
      <x v="418"/>
    </i>
    <i r="4">
      <x v="534"/>
    </i>
    <i r="4">
      <x v="575"/>
    </i>
    <i r="4">
      <x v="589"/>
    </i>
    <i r="4">
      <x v="608"/>
    </i>
    <i r="4">
      <x v="636"/>
    </i>
    <i r="4">
      <x v="679"/>
    </i>
    <i r="4">
      <x v="689"/>
    </i>
    <i r="4">
      <x v="692"/>
    </i>
    <i r="4">
      <x v="718"/>
    </i>
    <i r="4">
      <x v="756"/>
    </i>
    <i r="4">
      <x v="847"/>
    </i>
    <i r="4">
      <x v="867"/>
    </i>
    <i r="4">
      <x v="989"/>
    </i>
    <i r="4">
      <x v="1063"/>
    </i>
    <i r="4">
      <x v="1113"/>
    </i>
    <i r="4">
      <x v="1260"/>
    </i>
    <i r="4">
      <x v="1580"/>
    </i>
    <i r="4">
      <x v="1622"/>
    </i>
    <i r="4">
      <x v="1636"/>
    </i>
    <i r="4">
      <x v="1639"/>
    </i>
    <i r="4">
      <x v="1643"/>
    </i>
    <i r="4">
      <x v="1645"/>
    </i>
    <i r="4">
      <x v="1646"/>
    </i>
    <i r="4">
      <x v="1647"/>
    </i>
    <i r="4">
      <x v="1648"/>
    </i>
    <i r="4">
      <x v="1650"/>
    </i>
    <i r="4">
      <x v="1651"/>
    </i>
    <i r="4">
      <x v="1652"/>
    </i>
    <i r="4">
      <x v="1653"/>
    </i>
    <i r="4">
      <x v="1671"/>
    </i>
    <i r="4">
      <x v="1672"/>
    </i>
    <i r="4">
      <x v="1675"/>
    </i>
    <i r="4">
      <x v="1677"/>
    </i>
    <i r="4">
      <x v="1679"/>
    </i>
    <i r="4">
      <x v="1735"/>
    </i>
    <i r="4">
      <x v="1783"/>
    </i>
    <i r="4">
      <x v="1793"/>
    </i>
    <i r="4">
      <x v="1867"/>
    </i>
    <i r="4">
      <x v="2088"/>
    </i>
    <i r="4">
      <x v="2103"/>
    </i>
    <i r="4">
      <x v="2104"/>
    </i>
    <i r="4">
      <x v="2183"/>
    </i>
    <i r="4">
      <x v="2210"/>
    </i>
    <i r="4">
      <x v="2230"/>
    </i>
    <i r="4">
      <x v="2231"/>
    </i>
    <i r="4">
      <x v="2310"/>
    </i>
    <i r="4">
      <x v="2331"/>
    </i>
    <i r="4">
      <x v="2356"/>
    </i>
    <i r="4">
      <x v="2547"/>
    </i>
    <i r="1">
      <x v="1"/>
    </i>
    <i r="2">
      <x v="2"/>
    </i>
    <i r="3">
      <x v="6"/>
    </i>
    <i r="4">
      <x/>
    </i>
    <i r="4">
      <x v="61"/>
    </i>
    <i r="4">
      <x v="66"/>
    </i>
    <i r="4">
      <x v="132"/>
    </i>
    <i r="4">
      <x v="186"/>
    </i>
    <i r="4">
      <x v="204"/>
    </i>
    <i r="4">
      <x v="216"/>
    </i>
    <i r="4">
      <x v="223"/>
    </i>
    <i r="4">
      <x v="276"/>
    </i>
    <i r="4">
      <x v="301"/>
    </i>
    <i r="4">
      <x v="460"/>
    </i>
    <i r="4">
      <x v="464"/>
    </i>
    <i r="4">
      <x v="514"/>
    </i>
    <i r="4">
      <x v="551"/>
    </i>
    <i r="4">
      <x v="664"/>
    </i>
    <i r="4">
      <x v="680"/>
    </i>
    <i r="4">
      <x v="724"/>
    </i>
    <i r="4">
      <x v="923"/>
    </i>
    <i r="4">
      <x v="1136"/>
    </i>
    <i r="4">
      <x v="1187"/>
    </i>
    <i r="4">
      <x v="1193"/>
    </i>
    <i r="4">
      <x v="1610"/>
    </i>
    <i r="4">
      <x v="1643"/>
    </i>
    <i r="4">
      <x v="1645"/>
    </i>
    <i r="4">
      <x v="1646"/>
    </i>
    <i r="4">
      <x v="1647"/>
    </i>
    <i r="4">
      <x v="1650"/>
    </i>
    <i r="4">
      <x v="1654"/>
    </i>
    <i r="4">
      <x v="1671"/>
    </i>
    <i r="4">
      <x v="1673"/>
    </i>
    <i r="4">
      <x v="1675"/>
    </i>
    <i r="4">
      <x v="1679"/>
    </i>
    <i r="4">
      <x v="1680"/>
    </i>
    <i r="4">
      <x v="1684"/>
    </i>
    <i r="4">
      <x v="1828"/>
    </i>
    <i r="4">
      <x v="1868"/>
    </i>
    <i r="4">
      <x v="1869"/>
    </i>
    <i r="4">
      <x v="1947"/>
    </i>
    <i r="4">
      <x v="1994"/>
    </i>
    <i r="4">
      <x v="2040"/>
    </i>
    <i r="4">
      <x v="2178"/>
    </i>
    <i r="4">
      <x v="2250"/>
    </i>
    <i r="4">
      <x v="2256"/>
    </i>
    <i r="4">
      <x v="2288"/>
    </i>
    <i r="4">
      <x v="2325"/>
    </i>
    <i r="4">
      <x v="2338"/>
    </i>
    <i r="4">
      <x v="2362"/>
    </i>
    <i r="4">
      <x v="2512"/>
    </i>
    <i r="4">
      <x v="2545"/>
    </i>
    <i r="3">
      <x v="7"/>
    </i>
    <i r="4">
      <x v="161"/>
    </i>
    <i r="4">
      <x v="297"/>
    </i>
    <i r="4">
      <x v="306"/>
    </i>
    <i r="4">
      <x v="329"/>
    </i>
    <i r="4">
      <x v="404"/>
    </i>
    <i r="4">
      <x v="423"/>
    </i>
    <i r="4">
      <x v="550"/>
    </i>
    <i r="4">
      <x v="572"/>
    </i>
    <i r="4">
      <x v="583"/>
    </i>
    <i r="4">
      <x v="686"/>
    </i>
    <i r="4">
      <x v="689"/>
    </i>
    <i r="4">
      <x v="711"/>
    </i>
    <i r="4">
      <x v="768"/>
    </i>
    <i r="4">
      <x v="817"/>
    </i>
    <i r="4">
      <x v="824"/>
    </i>
    <i r="4">
      <x v="853"/>
    </i>
    <i r="4">
      <x v="883"/>
    </i>
    <i r="4">
      <x v="1003"/>
    </i>
    <i r="4">
      <x v="1084"/>
    </i>
    <i r="4">
      <x v="1175"/>
    </i>
    <i r="4">
      <x v="1195"/>
    </i>
    <i r="4">
      <x v="1207"/>
    </i>
    <i r="4">
      <x v="1347"/>
    </i>
    <i r="4">
      <x v="1351"/>
    </i>
    <i r="4">
      <x v="1356"/>
    </i>
    <i r="4">
      <x v="1397"/>
    </i>
    <i r="4">
      <x v="1500"/>
    </i>
    <i r="4">
      <x v="1508"/>
    </i>
    <i r="4">
      <x v="1511"/>
    </i>
    <i r="4">
      <x v="1512"/>
    </i>
    <i r="4">
      <x v="1514"/>
    </i>
    <i r="4">
      <x v="1578"/>
    </i>
    <i r="4">
      <x v="1587"/>
    </i>
    <i r="4">
      <x v="1623"/>
    </i>
    <i r="4">
      <x v="1629"/>
    </i>
    <i r="4">
      <x v="1630"/>
    </i>
    <i r="4">
      <x v="1645"/>
    </i>
    <i r="4">
      <x v="1646"/>
    </i>
    <i r="4">
      <x v="1647"/>
    </i>
    <i r="4">
      <x v="1649"/>
    </i>
    <i r="4">
      <x v="1671"/>
    </i>
    <i r="4">
      <x v="1672"/>
    </i>
    <i r="4">
      <x v="1675"/>
    </i>
    <i r="4">
      <x v="1676"/>
    </i>
    <i r="4">
      <x v="1680"/>
    </i>
    <i r="4">
      <x v="1687"/>
    </i>
    <i r="4">
      <x v="1695"/>
    </i>
    <i r="4">
      <x v="1718"/>
    </i>
    <i r="4">
      <x v="1728"/>
    </i>
    <i r="4">
      <x v="1750"/>
    </i>
    <i r="4">
      <x v="1774"/>
    </i>
    <i r="4">
      <x v="1785"/>
    </i>
    <i r="4">
      <x v="1828"/>
    </i>
    <i r="4">
      <x v="1915"/>
    </i>
    <i r="4">
      <x v="1922"/>
    </i>
    <i r="4">
      <x v="1928"/>
    </i>
    <i r="4">
      <x v="1944"/>
    </i>
    <i r="4">
      <x v="2058"/>
    </i>
    <i r="4">
      <x v="2106"/>
    </i>
    <i r="4">
      <x v="2149"/>
    </i>
    <i r="4">
      <x v="2207"/>
    </i>
    <i r="4">
      <x v="2254"/>
    </i>
    <i r="4">
      <x v="2369"/>
    </i>
    <i r="4">
      <x v="2492"/>
    </i>
    <i r="4">
      <x v="2545"/>
    </i>
    <i r="3">
      <x v="8"/>
    </i>
    <i r="4">
      <x v="50"/>
    </i>
    <i r="4">
      <x v="51"/>
    </i>
    <i r="4">
      <x v="106"/>
    </i>
    <i r="4">
      <x v="175"/>
    </i>
    <i r="4">
      <x v="208"/>
    </i>
    <i r="4">
      <x v="233"/>
    </i>
    <i r="4">
      <x v="292"/>
    </i>
    <i r="4">
      <x v="301"/>
    </i>
    <i r="4">
      <x v="376"/>
    </i>
    <i r="4">
      <x v="385"/>
    </i>
    <i r="4">
      <x v="444"/>
    </i>
    <i r="4">
      <x v="480"/>
    </i>
    <i r="4">
      <x v="556"/>
    </i>
    <i r="4">
      <x v="559"/>
    </i>
    <i r="4">
      <x v="570"/>
    </i>
    <i r="4">
      <x v="573"/>
    </i>
    <i r="4">
      <x v="574"/>
    </i>
    <i r="4">
      <x v="610"/>
    </i>
    <i r="4">
      <x v="672"/>
    </i>
    <i r="4">
      <x v="683"/>
    </i>
    <i r="4">
      <x v="744"/>
    </i>
    <i r="4">
      <x v="798"/>
    </i>
    <i r="4">
      <x v="845"/>
    </i>
    <i r="4">
      <x v="992"/>
    </i>
    <i r="4">
      <x v="1069"/>
    </i>
    <i r="4">
      <x v="1080"/>
    </i>
    <i r="4">
      <x v="1156"/>
    </i>
    <i r="4">
      <x v="1164"/>
    </i>
    <i r="4">
      <x v="1255"/>
    </i>
    <i r="4">
      <x v="1290"/>
    </i>
    <i r="4">
      <x v="1326"/>
    </i>
    <i r="4">
      <x v="1347"/>
    </i>
    <i r="4">
      <x v="1407"/>
    </i>
    <i r="4">
      <x v="1509"/>
    </i>
    <i r="4">
      <x v="1511"/>
    </i>
    <i r="4">
      <x v="1512"/>
    </i>
    <i r="4">
      <x v="1548"/>
    </i>
    <i r="4">
      <x v="1625"/>
    </i>
    <i r="4">
      <x v="1631"/>
    </i>
    <i r="4">
      <x v="1646"/>
    </i>
    <i r="4">
      <x v="1648"/>
    </i>
    <i r="4">
      <x v="1652"/>
    </i>
    <i r="4">
      <x v="1654"/>
    </i>
    <i r="4">
      <x v="1674"/>
    </i>
    <i r="4">
      <x v="1675"/>
    </i>
    <i r="4">
      <x v="1677"/>
    </i>
    <i r="4">
      <x v="1726"/>
    </i>
    <i r="4">
      <x v="1738"/>
    </i>
    <i r="4">
      <x v="1838"/>
    </i>
    <i r="4">
      <x v="1966"/>
    </i>
    <i r="4">
      <x v="2091"/>
    </i>
    <i r="4">
      <x v="2123"/>
    </i>
    <i r="4">
      <x v="2132"/>
    </i>
    <i r="4">
      <x v="2181"/>
    </i>
    <i r="4">
      <x v="2190"/>
    </i>
    <i r="4">
      <x v="2205"/>
    </i>
    <i r="4">
      <x v="2234"/>
    </i>
    <i r="4">
      <x v="2249"/>
    </i>
    <i r="4">
      <x v="2250"/>
    </i>
    <i r="4">
      <x v="2257"/>
    </i>
    <i r="4">
      <x v="2286"/>
    </i>
    <i r="4">
      <x v="2291"/>
    </i>
    <i r="4">
      <x v="2294"/>
    </i>
    <i r="4">
      <x v="2305"/>
    </i>
    <i r="4">
      <x v="2340"/>
    </i>
    <i r="4">
      <x v="2385"/>
    </i>
    <i r="4">
      <x v="2393"/>
    </i>
    <i r="4">
      <x v="2540"/>
    </i>
    <i r="2">
      <x v="3"/>
    </i>
    <i r="3">
      <x v="9"/>
    </i>
    <i r="4">
      <x v="55"/>
    </i>
    <i r="4">
      <x v="108"/>
    </i>
    <i r="4">
      <x v="125"/>
    </i>
    <i r="4">
      <x v="138"/>
    </i>
    <i r="4">
      <x v="146"/>
    </i>
    <i r="4">
      <x v="158"/>
    </i>
    <i r="4">
      <x v="165"/>
    </i>
    <i r="4">
      <x v="298"/>
    </i>
    <i r="4">
      <x v="341"/>
    </i>
    <i r="4">
      <x v="623"/>
    </i>
    <i r="4">
      <x v="651"/>
    </i>
    <i r="4">
      <x v="733"/>
    </i>
    <i r="4">
      <x v="766"/>
    </i>
    <i r="4">
      <x v="771"/>
    </i>
    <i r="4">
      <x v="796"/>
    </i>
    <i r="4">
      <x v="834"/>
    </i>
    <i r="4">
      <x v="878"/>
    </i>
    <i r="4">
      <x v="1036"/>
    </i>
    <i r="4">
      <x v="1089"/>
    </i>
    <i r="4">
      <x v="1150"/>
    </i>
    <i r="4">
      <x v="1236"/>
    </i>
    <i r="4">
      <x v="1242"/>
    </i>
    <i r="4">
      <x v="1300"/>
    </i>
    <i r="4">
      <x v="1491"/>
    </i>
    <i r="4">
      <x v="1532"/>
    </i>
    <i r="4">
      <x v="1536"/>
    </i>
    <i r="4">
      <x v="1538"/>
    </i>
    <i r="4">
      <x v="1542"/>
    </i>
    <i r="4">
      <x v="1544"/>
    </i>
    <i r="4">
      <x v="1548"/>
    </i>
    <i r="4">
      <x v="1551"/>
    </i>
    <i r="4">
      <x v="1602"/>
    </i>
    <i r="4">
      <x v="1603"/>
    </i>
    <i r="4">
      <x v="1605"/>
    </i>
    <i r="4">
      <x v="1630"/>
    </i>
    <i r="4">
      <x v="1632"/>
    </i>
    <i r="4">
      <x v="1653"/>
    </i>
    <i r="4">
      <x v="1671"/>
    </i>
    <i r="4">
      <x v="1673"/>
    </i>
    <i r="4">
      <x v="1679"/>
    </i>
    <i r="4">
      <x v="1688"/>
    </i>
    <i r="4">
      <x v="1768"/>
    </i>
    <i r="4">
      <x v="1787"/>
    </i>
    <i r="4">
      <x v="1866"/>
    </i>
    <i r="4">
      <x v="1949"/>
    </i>
    <i r="4">
      <x v="1986"/>
    </i>
    <i r="4">
      <x v="1991"/>
    </i>
    <i r="4">
      <x v="2145"/>
    </i>
    <i r="4">
      <x v="2218"/>
    </i>
    <i r="4">
      <x v="2243"/>
    </i>
    <i r="4">
      <x v="2296"/>
    </i>
    <i r="4">
      <x v="2308"/>
    </i>
    <i r="4">
      <x v="2427"/>
    </i>
    <i r="4">
      <x v="2428"/>
    </i>
    <i r="4">
      <x v="2454"/>
    </i>
    <i r="4">
      <x v="2471"/>
    </i>
    <i r="4">
      <x v="2544"/>
    </i>
    <i r="4">
      <x v="2551"/>
    </i>
    <i r="3">
      <x v="10"/>
    </i>
    <i r="4">
      <x v="3"/>
    </i>
    <i r="4">
      <x v="13"/>
    </i>
    <i r="4">
      <x v="59"/>
    </i>
    <i r="4">
      <x v="76"/>
    </i>
    <i r="4">
      <x v="107"/>
    </i>
    <i r="4">
      <x v="173"/>
    </i>
    <i r="4">
      <x v="200"/>
    </i>
    <i r="4">
      <x v="210"/>
    </i>
    <i r="4">
      <x v="227"/>
    </i>
    <i r="4">
      <x v="251"/>
    </i>
    <i r="4">
      <x v="267"/>
    </i>
    <i r="4">
      <x v="295"/>
    </i>
    <i r="4">
      <x v="363"/>
    </i>
    <i r="4">
      <x v="377"/>
    </i>
    <i r="4">
      <x v="396"/>
    </i>
    <i r="4">
      <x v="408"/>
    </i>
    <i r="4">
      <x v="450"/>
    </i>
    <i r="4">
      <x v="537"/>
    </i>
    <i r="4">
      <x v="576"/>
    </i>
    <i r="4">
      <x v="716"/>
    </i>
    <i r="4">
      <x v="869"/>
    </i>
    <i r="4">
      <x v="972"/>
    </i>
    <i r="4">
      <x v="980"/>
    </i>
    <i r="4">
      <x v="999"/>
    </i>
    <i r="4">
      <x v="1015"/>
    </i>
    <i r="4">
      <x v="1020"/>
    </i>
    <i r="4">
      <x v="1052"/>
    </i>
    <i r="4">
      <x v="1166"/>
    </i>
    <i r="4">
      <x v="1216"/>
    </i>
    <i r="4">
      <x v="1274"/>
    </i>
    <i r="4">
      <x v="1367"/>
    </i>
    <i r="4">
      <x v="1377"/>
    </i>
    <i r="4">
      <x v="1387"/>
    </i>
    <i r="4">
      <x v="1402"/>
    </i>
    <i r="4">
      <x v="1461"/>
    </i>
    <i r="4">
      <x v="1482"/>
    </i>
    <i r="4">
      <x v="1508"/>
    </i>
    <i r="4">
      <x v="1510"/>
    </i>
    <i r="4">
      <x v="1516"/>
    </i>
    <i r="4">
      <x v="1548"/>
    </i>
    <i r="4">
      <x v="1565"/>
    </i>
    <i r="4">
      <x v="1566"/>
    </i>
    <i r="4">
      <x v="1600"/>
    </i>
    <i r="4">
      <x v="1603"/>
    </i>
    <i r="4">
      <x v="1608"/>
    </i>
    <i r="4">
      <x v="1624"/>
    </i>
    <i r="4">
      <x v="1648"/>
    </i>
    <i r="4">
      <x v="1652"/>
    </i>
    <i r="4">
      <x v="1680"/>
    </i>
    <i r="4">
      <x v="1716"/>
    </i>
    <i r="4">
      <x v="1739"/>
    </i>
    <i r="4">
      <x v="1831"/>
    </i>
    <i r="4">
      <x v="2005"/>
    </i>
    <i r="4">
      <x v="2078"/>
    </i>
    <i r="4">
      <x v="2189"/>
    </i>
    <i r="4">
      <x v="2251"/>
    </i>
    <i r="4">
      <x v="2252"/>
    </i>
    <i r="4">
      <x v="2290"/>
    </i>
    <i r="4">
      <x v="2317"/>
    </i>
    <i r="4">
      <x v="2318"/>
    </i>
    <i r="4">
      <x v="2326"/>
    </i>
    <i r="4">
      <x v="2488"/>
    </i>
    <i r="4">
      <x v="2502"/>
    </i>
    <i r="4">
      <x v="2531"/>
    </i>
    <i r="3">
      <x v="11"/>
    </i>
    <i r="4">
      <x/>
    </i>
    <i r="4">
      <x v="7"/>
    </i>
    <i r="4">
      <x v="10"/>
    </i>
    <i r="4">
      <x v="49"/>
    </i>
    <i r="4">
      <x v="62"/>
    </i>
    <i r="4">
      <x v="113"/>
    </i>
    <i r="4">
      <x v="197"/>
    </i>
    <i r="4">
      <x v="239"/>
    </i>
    <i r="4">
      <x v="317"/>
    </i>
    <i r="4">
      <x v="336"/>
    </i>
    <i r="4">
      <x v="467"/>
    </i>
    <i r="4">
      <x v="485"/>
    </i>
    <i r="4">
      <x v="510"/>
    </i>
    <i r="4">
      <x v="595"/>
    </i>
    <i r="4">
      <x v="622"/>
    </i>
    <i r="4">
      <x v="700"/>
    </i>
    <i r="4">
      <x v="712"/>
    </i>
    <i r="4">
      <x v="740"/>
    </i>
    <i r="4">
      <x v="782"/>
    </i>
    <i r="4">
      <x v="833"/>
    </i>
    <i r="4">
      <x v="879"/>
    </i>
    <i r="4">
      <x v="908"/>
    </i>
    <i r="4">
      <x v="911"/>
    </i>
    <i r="4">
      <x v="986"/>
    </i>
    <i r="4">
      <x v="1041"/>
    </i>
    <i r="4">
      <x v="1093"/>
    </i>
    <i r="4">
      <x v="1104"/>
    </i>
    <i r="4">
      <x v="1146"/>
    </i>
    <i r="4">
      <x v="1162"/>
    </i>
    <i r="4">
      <x v="1218"/>
    </i>
    <i r="4">
      <x v="1284"/>
    </i>
    <i r="4">
      <x v="1293"/>
    </i>
    <i r="4">
      <x v="1363"/>
    </i>
    <i r="4">
      <x v="1395"/>
    </i>
    <i r="4">
      <x v="1431"/>
    </i>
    <i r="4">
      <x v="1459"/>
    </i>
    <i r="4">
      <x v="1464"/>
    </i>
    <i r="4">
      <x v="1472"/>
    </i>
    <i r="4">
      <x v="1475"/>
    </i>
    <i r="4">
      <x v="1482"/>
    </i>
    <i r="4">
      <x v="1485"/>
    </i>
    <i r="4">
      <x v="1513"/>
    </i>
    <i r="4">
      <x v="1527"/>
    </i>
    <i r="4">
      <x v="1554"/>
    </i>
    <i r="4">
      <x v="1559"/>
    </i>
    <i r="4">
      <x v="1618"/>
    </i>
    <i r="4">
      <x v="1628"/>
    </i>
    <i r="4">
      <x v="1650"/>
    </i>
    <i r="4">
      <x v="1663"/>
    </i>
    <i r="4">
      <x v="1664"/>
    </i>
    <i r="4">
      <x v="1674"/>
    </i>
    <i r="4">
      <x v="1676"/>
    </i>
    <i r="4">
      <x v="1678"/>
    </i>
    <i r="4">
      <x v="1679"/>
    </i>
    <i r="4">
      <x v="1714"/>
    </i>
    <i r="4">
      <x v="1802"/>
    </i>
    <i r="4">
      <x v="1912"/>
    </i>
    <i r="4">
      <x v="1930"/>
    </i>
    <i r="4">
      <x v="1933"/>
    </i>
    <i r="4">
      <x v="1956"/>
    </i>
    <i r="4">
      <x v="1964"/>
    </i>
    <i r="4">
      <x v="1970"/>
    </i>
    <i r="4">
      <x v="1995"/>
    </i>
    <i r="4">
      <x v="1996"/>
    </i>
    <i r="4">
      <x v="2047"/>
    </i>
    <i r="4">
      <x v="2073"/>
    </i>
    <i r="4">
      <x v="2131"/>
    </i>
    <i r="4">
      <x v="2203"/>
    </i>
    <i r="4">
      <x v="2247"/>
    </i>
    <i r="4">
      <x v="2249"/>
    </i>
    <i r="4">
      <x v="2252"/>
    </i>
    <i r="4">
      <x v="2253"/>
    </i>
    <i r="4">
      <x v="2254"/>
    </i>
    <i r="4">
      <x v="2257"/>
    </i>
    <i r="4">
      <x v="2485"/>
    </i>
    <i r="4">
      <x v="2529"/>
    </i>
    <i r="4">
      <x v="2550"/>
    </i>
    <i>
      <x v="1"/>
    </i>
    <i r="4">
      <x/>
    </i>
    <i r="4">
      <x v="1"/>
    </i>
    <i r="4">
      <x v="4"/>
    </i>
    <i r="4">
      <x v="5"/>
    </i>
    <i r="4">
      <x v="6"/>
    </i>
    <i r="4">
      <x v="8"/>
    </i>
    <i r="4">
      <x v="9"/>
    </i>
    <i r="4">
      <x v="10"/>
    </i>
    <i r="4">
      <x v="11"/>
    </i>
    <i r="4">
      <x v="12"/>
    </i>
    <i r="4">
      <x v="15"/>
    </i>
    <i r="4">
      <x v="19"/>
    </i>
    <i r="4">
      <x v="20"/>
    </i>
    <i r="4">
      <x v="23"/>
    </i>
    <i r="4">
      <x v="24"/>
    </i>
    <i r="4">
      <x v="26"/>
    </i>
    <i r="4">
      <x v="27"/>
    </i>
    <i r="4">
      <x v="29"/>
    </i>
    <i r="4">
      <x v="30"/>
    </i>
    <i r="4">
      <x v="31"/>
    </i>
    <i r="4">
      <x v="32"/>
    </i>
    <i r="4">
      <x v="33"/>
    </i>
    <i r="4">
      <x v="36"/>
    </i>
    <i r="4">
      <x v="38"/>
    </i>
    <i r="4">
      <x v="39"/>
    </i>
    <i r="4">
      <x v="40"/>
    </i>
    <i r="4">
      <x v="41"/>
    </i>
    <i r="4">
      <x v="44"/>
    </i>
    <i r="4">
      <x v="46"/>
    </i>
    <i r="4">
      <x v="47"/>
    </i>
    <i r="4">
      <x v="48"/>
    </i>
    <i r="4">
      <x v="53"/>
    </i>
    <i r="4">
      <x v="54"/>
    </i>
    <i r="4">
      <x v="56"/>
    </i>
    <i r="4">
      <x v="61"/>
    </i>
    <i r="4">
      <x v="62"/>
    </i>
    <i r="4">
      <x v="63"/>
    </i>
    <i r="4">
      <x v="64"/>
    </i>
    <i r="4">
      <x v="67"/>
    </i>
    <i r="4">
      <x v="69"/>
    </i>
    <i r="4">
      <x v="72"/>
    </i>
    <i r="4">
      <x v="75"/>
    </i>
    <i r="4">
      <x v="77"/>
    </i>
    <i r="4">
      <x v="78"/>
    </i>
    <i r="4">
      <x v="79"/>
    </i>
    <i r="4">
      <x v="80"/>
    </i>
    <i r="4">
      <x v="83"/>
    </i>
    <i r="4">
      <x v="91"/>
    </i>
    <i r="4">
      <x v="93"/>
    </i>
    <i r="4">
      <x v="94"/>
    </i>
    <i r="4">
      <x v="95"/>
    </i>
    <i r="4">
      <x v="96"/>
    </i>
    <i r="4">
      <x v="99"/>
    </i>
    <i r="4">
      <x v="103"/>
    </i>
    <i r="4">
      <x v="104"/>
    </i>
    <i r="4">
      <x v="105"/>
    </i>
    <i r="4">
      <x v="110"/>
    </i>
    <i r="4">
      <x v="111"/>
    </i>
    <i r="4">
      <x v="114"/>
    </i>
    <i r="4">
      <x v="120"/>
    </i>
    <i r="4">
      <x v="121"/>
    </i>
    <i r="4">
      <x v="124"/>
    </i>
    <i r="4">
      <x v="126"/>
    </i>
    <i r="4">
      <x v="127"/>
    </i>
    <i r="4">
      <x v="130"/>
    </i>
    <i r="4">
      <x v="133"/>
    </i>
    <i r="4">
      <x v="137"/>
    </i>
    <i r="4">
      <x v="140"/>
    </i>
    <i r="4">
      <x v="141"/>
    </i>
    <i r="4">
      <x v="142"/>
    </i>
    <i r="4">
      <x v="143"/>
    </i>
    <i r="4">
      <x v="148"/>
    </i>
    <i r="4">
      <x v="151"/>
    </i>
    <i r="4">
      <x v="154"/>
    </i>
    <i r="4">
      <x v="155"/>
    </i>
    <i r="4">
      <x v="156"/>
    </i>
    <i r="4">
      <x v="157"/>
    </i>
    <i r="4">
      <x v="159"/>
    </i>
    <i r="4">
      <x v="162"/>
    </i>
    <i r="4">
      <x v="164"/>
    </i>
    <i r="4">
      <x v="165"/>
    </i>
    <i r="4">
      <x v="167"/>
    </i>
    <i r="4">
      <x v="169"/>
    </i>
    <i r="4">
      <x v="170"/>
    </i>
    <i r="4">
      <x v="171"/>
    </i>
    <i r="4">
      <x v="172"/>
    </i>
    <i r="4">
      <x v="174"/>
    </i>
    <i r="4">
      <x v="177"/>
    </i>
    <i r="4">
      <x v="178"/>
    </i>
    <i r="4">
      <x v="179"/>
    </i>
    <i r="4">
      <x v="180"/>
    </i>
    <i r="4">
      <x v="184"/>
    </i>
    <i r="4">
      <x v="189"/>
    </i>
    <i r="4">
      <x v="191"/>
    </i>
    <i r="4">
      <x v="193"/>
    </i>
    <i r="4">
      <x v="196"/>
    </i>
    <i r="4">
      <x v="198"/>
    </i>
    <i r="4">
      <x v="199"/>
    </i>
    <i r="4">
      <x v="201"/>
    </i>
    <i r="4">
      <x v="203"/>
    </i>
    <i r="4">
      <x v="205"/>
    </i>
    <i r="4">
      <x v="206"/>
    </i>
    <i r="4">
      <x v="207"/>
    </i>
    <i r="4">
      <x v="213"/>
    </i>
    <i r="4">
      <x v="215"/>
    </i>
    <i r="4">
      <x v="218"/>
    </i>
    <i r="4">
      <x v="222"/>
    </i>
    <i r="4">
      <x v="229"/>
    </i>
    <i r="4">
      <x v="230"/>
    </i>
    <i r="4">
      <x v="233"/>
    </i>
    <i r="4">
      <x v="239"/>
    </i>
    <i r="4">
      <x v="240"/>
    </i>
    <i r="4">
      <x v="241"/>
    </i>
    <i r="4">
      <x v="248"/>
    </i>
    <i r="4">
      <x v="253"/>
    </i>
    <i r="4">
      <x v="259"/>
    </i>
    <i r="4">
      <x v="260"/>
    </i>
    <i r="4">
      <x v="261"/>
    </i>
    <i r="4">
      <x v="264"/>
    </i>
    <i r="4">
      <x v="269"/>
    </i>
    <i r="4">
      <x v="273"/>
    </i>
    <i r="4">
      <x v="274"/>
    </i>
    <i r="4">
      <x v="275"/>
    </i>
    <i r="4">
      <x v="277"/>
    </i>
    <i r="4">
      <x v="278"/>
    </i>
    <i r="4">
      <x v="279"/>
    </i>
    <i r="4">
      <x v="281"/>
    </i>
    <i r="4">
      <x v="282"/>
    </i>
    <i r="4">
      <x v="284"/>
    </i>
    <i r="4">
      <x v="288"/>
    </i>
    <i r="4">
      <x v="289"/>
    </i>
    <i r="4">
      <x v="290"/>
    </i>
    <i r="4">
      <x v="291"/>
    </i>
    <i r="4">
      <x v="292"/>
    </i>
    <i r="4">
      <x v="294"/>
    </i>
    <i r="4">
      <x v="295"/>
    </i>
    <i r="4">
      <x v="298"/>
    </i>
    <i r="4">
      <x v="302"/>
    </i>
    <i r="4">
      <x v="304"/>
    </i>
    <i r="4">
      <x v="305"/>
    </i>
    <i r="4">
      <x v="306"/>
    </i>
    <i r="4">
      <x v="307"/>
    </i>
    <i r="4">
      <x v="308"/>
    </i>
    <i r="4">
      <x v="311"/>
    </i>
    <i r="4">
      <x v="314"/>
    </i>
    <i r="4">
      <x v="318"/>
    </i>
    <i r="4">
      <x v="319"/>
    </i>
    <i r="4">
      <x v="320"/>
    </i>
    <i r="4">
      <x v="322"/>
    </i>
    <i r="4">
      <x v="323"/>
    </i>
    <i r="4">
      <x v="324"/>
    </i>
    <i r="4">
      <x v="325"/>
    </i>
    <i r="4">
      <x v="328"/>
    </i>
    <i r="4">
      <x v="330"/>
    </i>
    <i r="4">
      <x v="331"/>
    </i>
    <i r="4">
      <x v="334"/>
    </i>
    <i r="4">
      <x v="337"/>
    </i>
    <i r="4">
      <x v="339"/>
    </i>
    <i r="4">
      <x v="342"/>
    </i>
    <i r="4">
      <x v="343"/>
    </i>
    <i r="4">
      <x v="344"/>
    </i>
    <i r="4">
      <x v="345"/>
    </i>
    <i r="4">
      <x v="346"/>
    </i>
    <i r="4">
      <x v="348"/>
    </i>
    <i r="4">
      <x v="349"/>
    </i>
    <i r="4">
      <x v="351"/>
    </i>
    <i r="4">
      <x v="352"/>
    </i>
    <i r="4">
      <x v="353"/>
    </i>
    <i r="4">
      <x v="354"/>
    </i>
    <i r="4">
      <x v="355"/>
    </i>
    <i r="4">
      <x v="358"/>
    </i>
    <i r="4">
      <x v="362"/>
    </i>
    <i r="4">
      <x v="363"/>
    </i>
    <i r="4">
      <x v="365"/>
    </i>
    <i r="4">
      <x v="367"/>
    </i>
    <i r="4">
      <x v="368"/>
    </i>
    <i r="4">
      <x v="369"/>
    </i>
    <i r="4">
      <x v="371"/>
    </i>
    <i r="4">
      <x v="373"/>
    </i>
    <i r="4">
      <x v="377"/>
    </i>
    <i r="4">
      <x v="379"/>
    </i>
    <i r="4">
      <x v="380"/>
    </i>
    <i r="4">
      <x v="381"/>
    </i>
    <i r="4">
      <x v="383"/>
    </i>
    <i r="4">
      <x v="388"/>
    </i>
    <i r="4">
      <x v="389"/>
    </i>
    <i r="4">
      <x v="390"/>
    </i>
    <i r="4">
      <x v="392"/>
    </i>
    <i r="4">
      <x v="398"/>
    </i>
    <i r="4">
      <x v="399"/>
    </i>
    <i r="4">
      <x v="400"/>
    </i>
    <i r="4">
      <x v="402"/>
    </i>
    <i r="4">
      <x v="404"/>
    </i>
    <i r="4">
      <x v="405"/>
    </i>
    <i r="4">
      <x v="406"/>
    </i>
    <i r="4">
      <x v="407"/>
    </i>
    <i r="4">
      <x v="413"/>
    </i>
    <i r="4">
      <x v="414"/>
    </i>
    <i r="4">
      <x v="416"/>
    </i>
    <i r="4">
      <x v="417"/>
    </i>
    <i r="4">
      <x v="420"/>
    </i>
    <i r="4">
      <x v="425"/>
    </i>
    <i r="4">
      <x v="428"/>
    </i>
    <i r="4">
      <x v="429"/>
    </i>
    <i r="4">
      <x v="435"/>
    </i>
    <i r="4">
      <x v="436"/>
    </i>
    <i r="4">
      <x v="438"/>
    </i>
    <i r="4">
      <x v="439"/>
    </i>
    <i r="4">
      <x v="443"/>
    </i>
    <i r="4">
      <x v="446"/>
    </i>
    <i r="4">
      <x v="447"/>
    </i>
    <i r="4">
      <x v="448"/>
    </i>
    <i r="4">
      <x v="451"/>
    </i>
    <i r="4">
      <x v="452"/>
    </i>
    <i r="4">
      <x v="455"/>
    </i>
    <i r="4">
      <x v="456"/>
    </i>
    <i r="4">
      <x v="457"/>
    </i>
    <i r="4">
      <x v="458"/>
    </i>
    <i r="4">
      <x v="468"/>
    </i>
    <i r="4">
      <x v="470"/>
    </i>
    <i r="4">
      <x v="471"/>
    </i>
    <i r="4">
      <x v="475"/>
    </i>
    <i r="4">
      <x v="476"/>
    </i>
    <i r="4">
      <x v="480"/>
    </i>
    <i r="4">
      <x v="482"/>
    </i>
    <i r="4">
      <x v="484"/>
    </i>
    <i r="4">
      <x v="485"/>
    </i>
    <i r="4">
      <x v="486"/>
    </i>
    <i r="4">
      <x v="488"/>
    </i>
    <i r="4">
      <x v="490"/>
    </i>
    <i r="4">
      <x v="492"/>
    </i>
    <i r="4">
      <x v="498"/>
    </i>
    <i r="4">
      <x v="499"/>
    </i>
    <i r="4">
      <x v="500"/>
    </i>
    <i r="4">
      <x v="503"/>
    </i>
    <i r="4">
      <x v="504"/>
    </i>
    <i r="4">
      <x v="505"/>
    </i>
    <i r="4">
      <x v="507"/>
    </i>
    <i r="4">
      <x v="508"/>
    </i>
    <i r="4">
      <x v="510"/>
    </i>
    <i r="4">
      <x v="513"/>
    </i>
    <i r="4">
      <x v="514"/>
    </i>
    <i r="4">
      <x v="516"/>
    </i>
    <i r="4">
      <x v="517"/>
    </i>
    <i r="4">
      <x v="518"/>
    </i>
    <i r="4">
      <x v="519"/>
    </i>
    <i r="4">
      <x v="524"/>
    </i>
    <i r="4">
      <x v="528"/>
    </i>
    <i r="4">
      <x v="529"/>
    </i>
    <i r="4">
      <x v="531"/>
    </i>
    <i r="4">
      <x v="533"/>
    </i>
    <i r="4">
      <x v="538"/>
    </i>
    <i r="4">
      <x v="539"/>
    </i>
    <i r="4">
      <x v="541"/>
    </i>
    <i r="4">
      <x v="546"/>
    </i>
    <i r="4">
      <x v="547"/>
    </i>
    <i r="4">
      <x v="548"/>
    </i>
    <i r="4">
      <x v="549"/>
    </i>
    <i r="4">
      <x v="551"/>
    </i>
    <i r="4">
      <x v="552"/>
    </i>
    <i r="4">
      <x v="555"/>
    </i>
    <i r="4">
      <x v="557"/>
    </i>
    <i r="4">
      <x v="558"/>
    </i>
    <i r="4">
      <x v="568"/>
    </i>
    <i r="4">
      <x v="569"/>
    </i>
    <i r="4">
      <x v="576"/>
    </i>
    <i r="4">
      <x v="579"/>
    </i>
    <i r="4">
      <x v="580"/>
    </i>
    <i r="4">
      <x v="582"/>
    </i>
    <i r="4">
      <x v="583"/>
    </i>
    <i r="4">
      <x v="586"/>
    </i>
    <i r="4">
      <x v="591"/>
    </i>
    <i r="4">
      <x v="593"/>
    </i>
    <i r="4">
      <x v="594"/>
    </i>
    <i r="4">
      <x v="597"/>
    </i>
    <i r="4">
      <x v="598"/>
    </i>
    <i r="4">
      <x v="600"/>
    </i>
    <i r="4">
      <x v="603"/>
    </i>
    <i r="4">
      <x v="605"/>
    </i>
    <i r="4">
      <x v="606"/>
    </i>
    <i r="4">
      <x v="607"/>
    </i>
    <i r="4">
      <x v="610"/>
    </i>
    <i r="4">
      <x v="613"/>
    </i>
    <i r="4">
      <x v="614"/>
    </i>
    <i r="4">
      <x v="616"/>
    </i>
    <i r="4">
      <x v="619"/>
    </i>
    <i r="4">
      <x v="620"/>
    </i>
    <i r="4">
      <x v="621"/>
    </i>
    <i r="4">
      <x v="623"/>
    </i>
    <i r="4">
      <x v="624"/>
    </i>
    <i r="4">
      <x v="626"/>
    </i>
    <i r="4">
      <x v="627"/>
    </i>
    <i r="4">
      <x v="633"/>
    </i>
    <i r="4">
      <x v="634"/>
    </i>
    <i r="4">
      <x v="636"/>
    </i>
    <i r="4">
      <x v="640"/>
    </i>
    <i r="4">
      <x v="643"/>
    </i>
    <i r="4">
      <x v="644"/>
    </i>
    <i r="4">
      <x v="648"/>
    </i>
    <i r="4">
      <x v="649"/>
    </i>
    <i r="4">
      <x v="650"/>
    </i>
    <i r="4">
      <x v="652"/>
    </i>
    <i r="4">
      <x v="655"/>
    </i>
    <i r="4">
      <x v="659"/>
    </i>
    <i r="4">
      <x v="660"/>
    </i>
    <i r="4">
      <x v="661"/>
    </i>
    <i r="4">
      <x v="663"/>
    </i>
    <i r="4">
      <x v="665"/>
    </i>
    <i r="4">
      <x v="671"/>
    </i>
    <i r="4">
      <x v="672"/>
    </i>
    <i r="4">
      <x v="678"/>
    </i>
    <i r="4">
      <x v="679"/>
    </i>
    <i r="4">
      <x v="680"/>
    </i>
    <i r="4">
      <x v="682"/>
    </i>
    <i r="4">
      <x v="684"/>
    </i>
    <i r="4">
      <x v="690"/>
    </i>
    <i r="4">
      <x v="691"/>
    </i>
    <i r="4">
      <x v="692"/>
    </i>
    <i r="4">
      <x v="693"/>
    </i>
    <i r="4">
      <x v="696"/>
    </i>
    <i r="4">
      <x v="700"/>
    </i>
    <i r="4">
      <x v="702"/>
    </i>
    <i r="4">
      <x v="704"/>
    </i>
    <i r="4">
      <x v="705"/>
    </i>
    <i r="4">
      <x v="706"/>
    </i>
    <i r="4">
      <x v="710"/>
    </i>
    <i r="4">
      <x v="711"/>
    </i>
    <i r="4">
      <x v="714"/>
    </i>
    <i r="4">
      <x v="717"/>
    </i>
    <i r="4">
      <x v="722"/>
    </i>
    <i r="4">
      <x v="726"/>
    </i>
    <i r="4">
      <x v="729"/>
    </i>
    <i r="4">
      <x v="730"/>
    </i>
    <i r="4">
      <x v="731"/>
    </i>
    <i r="4">
      <x v="736"/>
    </i>
    <i r="4">
      <x v="737"/>
    </i>
    <i r="4">
      <x v="740"/>
    </i>
    <i r="4">
      <x v="741"/>
    </i>
    <i r="4">
      <x v="742"/>
    </i>
    <i r="4">
      <x v="747"/>
    </i>
    <i r="4">
      <x v="749"/>
    </i>
    <i r="4">
      <x v="750"/>
    </i>
    <i r="4">
      <x v="752"/>
    </i>
    <i r="4">
      <x v="753"/>
    </i>
    <i r="4">
      <x v="754"/>
    </i>
    <i r="4">
      <x v="755"/>
    </i>
    <i r="4">
      <x v="758"/>
    </i>
    <i r="4">
      <x v="763"/>
    </i>
    <i r="4">
      <x v="765"/>
    </i>
    <i r="4">
      <x v="767"/>
    </i>
    <i r="4">
      <x v="771"/>
    </i>
    <i r="4">
      <x v="772"/>
    </i>
    <i r="4">
      <x v="775"/>
    </i>
    <i r="4">
      <x v="776"/>
    </i>
    <i r="4">
      <x v="777"/>
    </i>
    <i r="4">
      <x v="778"/>
    </i>
    <i r="4">
      <x v="779"/>
    </i>
    <i r="4">
      <x v="780"/>
    </i>
    <i r="4">
      <x v="782"/>
    </i>
    <i r="4">
      <x v="783"/>
    </i>
    <i r="4">
      <x v="784"/>
    </i>
    <i r="4">
      <x v="786"/>
    </i>
    <i r="4">
      <x v="788"/>
    </i>
    <i r="4">
      <x v="789"/>
    </i>
    <i r="4">
      <x v="794"/>
    </i>
    <i r="4">
      <x v="795"/>
    </i>
    <i r="4">
      <x v="796"/>
    </i>
    <i r="4">
      <x v="800"/>
    </i>
    <i r="4">
      <x v="802"/>
    </i>
    <i r="4">
      <x v="803"/>
    </i>
    <i r="4">
      <x v="805"/>
    </i>
    <i r="4">
      <x v="806"/>
    </i>
    <i r="4">
      <x v="807"/>
    </i>
    <i r="4">
      <x v="811"/>
    </i>
    <i r="4">
      <x v="814"/>
    </i>
    <i r="4">
      <x v="815"/>
    </i>
    <i r="4">
      <x v="816"/>
    </i>
    <i r="4">
      <x v="819"/>
    </i>
    <i r="4">
      <x v="820"/>
    </i>
    <i r="4">
      <x v="826"/>
    </i>
    <i r="4">
      <x v="829"/>
    </i>
    <i r="4">
      <x v="833"/>
    </i>
    <i r="4">
      <x v="836"/>
    </i>
    <i r="4">
      <x v="837"/>
    </i>
    <i r="4">
      <x v="838"/>
    </i>
    <i r="4">
      <x v="839"/>
    </i>
    <i r="4">
      <x v="840"/>
    </i>
    <i r="4">
      <x v="848"/>
    </i>
    <i r="4">
      <x v="850"/>
    </i>
    <i r="4">
      <x v="852"/>
    </i>
    <i r="4">
      <x v="853"/>
    </i>
    <i r="4">
      <x v="855"/>
    </i>
    <i r="4">
      <x v="856"/>
    </i>
    <i r="4">
      <x v="858"/>
    </i>
    <i r="4">
      <x v="859"/>
    </i>
    <i r="4">
      <x v="860"/>
    </i>
    <i r="4">
      <x v="861"/>
    </i>
    <i r="4">
      <x v="862"/>
    </i>
    <i r="4">
      <x v="865"/>
    </i>
    <i r="4">
      <x v="866"/>
    </i>
    <i r="4">
      <x v="869"/>
    </i>
    <i r="4">
      <x v="871"/>
    </i>
    <i r="4">
      <x v="872"/>
    </i>
    <i r="4">
      <x v="873"/>
    </i>
    <i r="4">
      <x v="874"/>
    </i>
    <i r="4">
      <x v="875"/>
    </i>
    <i r="4">
      <x v="877"/>
    </i>
    <i r="4">
      <x v="882"/>
    </i>
    <i r="4">
      <x v="883"/>
    </i>
    <i r="4">
      <x v="885"/>
    </i>
    <i r="4">
      <x v="892"/>
    </i>
    <i r="4">
      <x v="893"/>
    </i>
    <i r="4">
      <x v="895"/>
    </i>
    <i r="4">
      <x v="896"/>
    </i>
    <i r="4">
      <x v="898"/>
    </i>
    <i r="4">
      <x v="900"/>
    </i>
    <i r="4">
      <x v="903"/>
    </i>
    <i r="4">
      <x v="904"/>
    </i>
    <i r="4">
      <x v="905"/>
    </i>
    <i r="4">
      <x v="906"/>
    </i>
    <i r="4">
      <x v="907"/>
    </i>
    <i r="4">
      <x v="910"/>
    </i>
    <i r="4">
      <x v="912"/>
    </i>
    <i r="4">
      <x v="915"/>
    </i>
    <i r="4">
      <x v="916"/>
    </i>
    <i r="4">
      <x v="918"/>
    </i>
    <i r="4">
      <x v="922"/>
    </i>
    <i r="4">
      <x v="925"/>
    </i>
    <i r="4">
      <x v="926"/>
    </i>
    <i r="4">
      <x v="927"/>
    </i>
    <i r="4">
      <x v="928"/>
    </i>
    <i r="4">
      <x v="929"/>
    </i>
    <i r="4">
      <x v="931"/>
    </i>
    <i r="4">
      <x v="932"/>
    </i>
    <i r="4">
      <x v="938"/>
    </i>
    <i r="4">
      <x v="940"/>
    </i>
    <i r="4">
      <x v="943"/>
    </i>
    <i r="4">
      <x v="946"/>
    </i>
    <i r="4">
      <x v="947"/>
    </i>
    <i r="4">
      <x v="951"/>
    </i>
    <i r="4">
      <x v="952"/>
    </i>
    <i r="4">
      <x v="954"/>
    </i>
    <i r="4">
      <x v="955"/>
    </i>
    <i r="4">
      <x v="956"/>
    </i>
    <i r="4">
      <x v="960"/>
    </i>
    <i r="4">
      <x v="961"/>
    </i>
    <i r="4">
      <x v="962"/>
    </i>
    <i r="4">
      <x v="964"/>
    </i>
    <i r="4">
      <x v="965"/>
    </i>
    <i r="4">
      <x v="967"/>
    </i>
    <i r="4">
      <x v="968"/>
    </i>
    <i r="4">
      <x v="969"/>
    </i>
    <i r="4">
      <x v="974"/>
    </i>
    <i r="4">
      <x v="977"/>
    </i>
    <i r="4">
      <x v="979"/>
    </i>
    <i r="4">
      <x v="982"/>
    </i>
    <i r="4">
      <x v="984"/>
    </i>
    <i r="4">
      <x v="986"/>
    </i>
    <i r="4">
      <x v="987"/>
    </i>
    <i r="4">
      <x v="988"/>
    </i>
    <i r="4">
      <x v="990"/>
    </i>
    <i r="4">
      <x v="991"/>
    </i>
    <i r="4">
      <x v="995"/>
    </i>
    <i r="4">
      <x v="996"/>
    </i>
    <i r="4">
      <x v="1000"/>
    </i>
    <i r="4">
      <x v="1001"/>
    </i>
    <i r="4">
      <x v="1002"/>
    </i>
    <i r="4">
      <x v="1004"/>
    </i>
    <i r="4">
      <x v="1005"/>
    </i>
    <i r="4">
      <x v="1008"/>
    </i>
    <i r="4">
      <x v="1009"/>
    </i>
    <i r="4">
      <x v="1011"/>
    </i>
    <i r="4">
      <x v="1012"/>
    </i>
    <i r="4">
      <x v="1014"/>
    </i>
    <i r="4">
      <x v="1015"/>
    </i>
    <i r="4">
      <x v="1016"/>
    </i>
    <i r="4">
      <x v="1017"/>
    </i>
    <i r="4">
      <x v="1022"/>
    </i>
    <i r="4">
      <x v="1025"/>
    </i>
    <i r="4">
      <x v="1026"/>
    </i>
    <i r="4">
      <x v="1034"/>
    </i>
    <i r="4">
      <x v="1036"/>
    </i>
    <i r="4">
      <x v="1037"/>
    </i>
    <i r="4">
      <x v="1038"/>
    </i>
    <i r="4">
      <x v="1039"/>
    </i>
    <i r="4">
      <x v="1041"/>
    </i>
    <i r="4">
      <x v="1042"/>
    </i>
    <i r="4">
      <x v="1043"/>
    </i>
    <i r="4">
      <x v="1044"/>
    </i>
    <i r="4">
      <x v="1048"/>
    </i>
    <i r="4">
      <x v="1049"/>
    </i>
    <i r="4">
      <x v="1050"/>
    </i>
    <i r="4">
      <x v="1055"/>
    </i>
    <i r="4">
      <x v="1056"/>
    </i>
    <i r="4">
      <x v="1057"/>
    </i>
    <i r="4">
      <x v="1059"/>
    </i>
    <i r="4">
      <x v="1060"/>
    </i>
    <i r="4">
      <x v="1061"/>
    </i>
    <i r="4">
      <x v="1063"/>
    </i>
    <i r="4">
      <x v="1066"/>
    </i>
    <i r="4">
      <x v="1068"/>
    </i>
    <i r="4">
      <x v="1070"/>
    </i>
    <i r="4">
      <x v="1071"/>
    </i>
    <i r="4">
      <x v="1072"/>
    </i>
    <i r="4">
      <x v="1073"/>
    </i>
    <i r="4">
      <x v="1078"/>
    </i>
    <i r="4">
      <x v="1081"/>
    </i>
    <i r="4">
      <x v="1082"/>
    </i>
    <i r="4">
      <x v="1088"/>
    </i>
    <i r="4">
      <x v="1092"/>
    </i>
    <i r="4">
      <x v="1095"/>
    </i>
    <i r="4">
      <x v="1096"/>
    </i>
    <i r="4">
      <x v="1097"/>
    </i>
    <i r="4">
      <x v="1099"/>
    </i>
    <i r="4">
      <x v="1100"/>
    </i>
    <i r="4">
      <x v="1101"/>
    </i>
    <i r="4">
      <x v="1102"/>
    </i>
    <i r="4">
      <x v="1104"/>
    </i>
    <i r="4">
      <x v="1107"/>
    </i>
    <i r="4">
      <x v="1109"/>
    </i>
    <i r="4">
      <x v="1110"/>
    </i>
    <i r="4">
      <x v="1115"/>
    </i>
    <i r="4">
      <x v="1116"/>
    </i>
    <i r="4">
      <x v="1117"/>
    </i>
    <i r="4">
      <x v="1118"/>
    </i>
    <i r="4">
      <x v="1119"/>
    </i>
    <i r="4">
      <x v="1120"/>
    </i>
    <i r="4">
      <x v="1121"/>
    </i>
    <i r="4">
      <x v="1130"/>
    </i>
    <i r="4">
      <x v="1131"/>
    </i>
    <i r="4">
      <x v="1135"/>
    </i>
    <i r="4">
      <x v="1139"/>
    </i>
    <i r="4">
      <x v="1140"/>
    </i>
    <i r="4">
      <x v="1141"/>
    </i>
    <i r="4">
      <x v="1142"/>
    </i>
    <i r="4">
      <x v="1145"/>
    </i>
    <i r="4">
      <x v="1146"/>
    </i>
    <i r="4">
      <x v="1147"/>
    </i>
    <i r="4">
      <x v="1148"/>
    </i>
    <i r="4">
      <x v="1150"/>
    </i>
    <i r="4">
      <x v="1153"/>
    </i>
    <i r="4">
      <x v="1157"/>
    </i>
    <i r="4">
      <x v="1159"/>
    </i>
    <i r="4">
      <x v="1161"/>
    </i>
    <i r="4">
      <x v="1164"/>
    </i>
    <i r="4">
      <x v="1167"/>
    </i>
    <i r="4">
      <x v="1169"/>
    </i>
    <i r="4">
      <x v="1170"/>
    </i>
    <i r="4">
      <x v="1172"/>
    </i>
    <i r="4">
      <x v="1173"/>
    </i>
    <i r="4">
      <x v="1174"/>
    </i>
    <i r="4">
      <x v="1177"/>
    </i>
    <i r="4">
      <x v="1178"/>
    </i>
    <i r="4">
      <x v="1179"/>
    </i>
    <i r="4">
      <x v="1180"/>
    </i>
    <i r="4">
      <x v="1183"/>
    </i>
    <i r="4">
      <x v="1184"/>
    </i>
    <i r="4">
      <x v="1185"/>
    </i>
    <i r="4">
      <x v="1187"/>
    </i>
    <i r="4">
      <x v="1188"/>
    </i>
    <i r="4">
      <x v="1190"/>
    </i>
    <i r="4">
      <x v="1191"/>
    </i>
    <i r="4">
      <x v="1193"/>
    </i>
    <i r="4">
      <x v="1197"/>
    </i>
    <i r="4">
      <x v="1198"/>
    </i>
    <i r="4">
      <x v="1200"/>
    </i>
    <i r="4">
      <x v="1202"/>
    </i>
    <i r="4">
      <x v="1203"/>
    </i>
    <i r="4">
      <x v="1204"/>
    </i>
    <i r="4">
      <x v="1205"/>
    </i>
    <i r="4">
      <x v="1206"/>
    </i>
    <i r="4">
      <x v="1220"/>
    </i>
    <i r="4">
      <x v="1222"/>
    </i>
    <i r="4">
      <x v="1223"/>
    </i>
    <i r="4">
      <x v="1224"/>
    </i>
    <i r="4">
      <x v="1225"/>
    </i>
    <i r="4">
      <x v="1226"/>
    </i>
    <i r="4">
      <x v="1228"/>
    </i>
    <i r="4">
      <x v="1230"/>
    </i>
    <i r="4">
      <x v="1231"/>
    </i>
    <i r="4">
      <x v="1233"/>
    </i>
    <i r="4">
      <x v="1237"/>
    </i>
    <i r="4">
      <x v="1238"/>
    </i>
    <i r="4">
      <x v="1239"/>
    </i>
    <i r="4">
      <x v="1241"/>
    </i>
    <i r="4">
      <x v="1242"/>
    </i>
    <i r="4">
      <x v="1250"/>
    </i>
    <i r="4">
      <x v="1251"/>
    </i>
    <i r="4">
      <x v="1253"/>
    </i>
    <i r="4">
      <x v="1255"/>
    </i>
    <i r="4">
      <x v="1256"/>
    </i>
    <i r="4">
      <x v="1260"/>
    </i>
    <i r="4">
      <x v="1261"/>
    </i>
    <i r="4">
      <x v="1263"/>
    </i>
    <i r="4">
      <x v="1265"/>
    </i>
    <i r="4">
      <x v="1268"/>
    </i>
    <i r="4">
      <x v="1269"/>
    </i>
    <i r="4">
      <x v="1277"/>
    </i>
    <i r="4">
      <x v="1278"/>
    </i>
    <i r="4">
      <x v="1280"/>
    </i>
    <i r="4">
      <x v="1283"/>
    </i>
    <i r="4">
      <x v="1284"/>
    </i>
    <i r="4">
      <x v="1285"/>
    </i>
    <i r="4">
      <x v="1287"/>
    </i>
    <i r="4">
      <x v="1289"/>
    </i>
    <i r="4">
      <x v="1291"/>
    </i>
    <i r="4">
      <x v="1293"/>
    </i>
    <i r="4">
      <x v="1294"/>
    </i>
    <i r="4">
      <x v="1298"/>
    </i>
    <i r="4">
      <x v="1302"/>
    </i>
    <i r="4">
      <x v="1305"/>
    </i>
    <i r="4">
      <x v="1306"/>
    </i>
    <i r="4">
      <x v="1308"/>
    </i>
    <i r="4">
      <x v="1312"/>
    </i>
    <i r="4">
      <x v="1316"/>
    </i>
    <i r="4">
      <x v="1317"/>
    </i>
    <i r="4">
      <x v="1321"/>
    </i>
    <i r="4">
      <x v="1322"/>
    </i>
    <i r="4">
      <x v="1323"/>
    </i>
    <i r="4">
      <x v="1324"/>
    </i>
    <i r="4">
      <x v="1325"/>
    </i>
    <i r="4">
      <x v="1327"/>
    </i>
    <i r="4">
      <x v="1332"/>
    </i>
    <i r="4">
      <x v="1334"/>
    </i>
    <i r="4">
      <x v="1336"/>
    </i>
    <i r="4">
      <x v="1337"/>
    </i>
    <i r="4">
      <x v="1339"/>
    </i>
    <i r="4">
      <x v="1342"/>
    </i>
    <i r="4">
      <x v="1343"/>
    </i>
    <i r="4">
      <x v="1345"/>
    </i>
    <i r="4">
      <x v="1346"/>
    </i>
    <i r="4">
      <x v="1348"/>
    </i>
    <i r="4">
      <x v="1349"/>
    </i>
    <i r="4">
      <x v="1353"/>
    </i>
    <i r="4">
      <x v="1354"/>
    </i>
    <i r="4">
      <x v="1355"/>
    </i>
    <i r="4">
      <x v="1358"/>
    </i>
    <i r="4">
      <x v="1359"/>
    </i>
    <i r="4">
      <x v="1362"/>
    </i>
    <i r="4">
      <x v="1363"/>
    </i>
    <i r="4">
      <x v="1365"/>
    </i>
    <i r="4">
      <x v="1368"/>
    </i>
    <i r="4">
      <x v="1369"/>
    </i>
    <i r="4">
      <x v="1370"/>
    </i>
    <i r="4">
      <x v="1371"/>
    </i>
    <i r="4">
      <x v="1374"/>
    </i>
    <i r="4">
      <x v="1375"/>
    </i>
    <i r="4">
      <x v="1378"/>
    </i>
    <i r="4">
      <x v="1384"/>
    </i>
    <i r="4">
      <x v="1386"/>
    </i>
    <i r="4">
      <x v="1387"/>
    </i>
    <i r="4">
      <x v="1388"/>
    </i>
    <i r="4">
      <x v="1390"/>
    </i>
    <i r="4">
      <x v="1392"/>
    </i>
    <i r="4">
      <x v="1393"/>
    </i>
    <i r="4">
      <x v="1396"/>
    </i>
    <i r="4">
      <x v="1398"/>
    </i>
    <i r="4">
      <x v="1401"/>
    </i>
    <i r="4">
      <x v="1403"/>
    </i>
    <i r="4">
      <x v="1404"/>
    </i>
    <i r="4">
      <x v="1409"/>
    </i>
    <i r="4">
      <x v="1412"/>
    </i>
    <i r="4">
      <x v="1413"/>
    </i>
    <i r="4">
      <x v="1414"/>
    </i>
    <i r="4">
      <x v="1416"/>
    </i>
    <i r="4">
      <x v="1417"/>
    </i>
    <i r="4">
      <x v="1418"/>
    </i>
    <i r="4">
      <x v="1420"/>
    </i>
    <i r="4">
      <x v="1421"/>
    </i>
    <i r="4">
      <x v="1422"/>
    </i>
    <i r="4">
      <x v="1423"/>
    </i>
    <i r="4">
      <x v="1424"/>
    </i>
    <i r="4">
      <x v="1428"/>
    </i>
    <i r="4">
      <x v="1429"/>
    </i>
    <i r="4">
      <x v="1430"/>
    </i>
    <i r="4">
      <x v="1434"/>
    </i>
    <i r="4">
      <x v="1437"/>
    </i>
    <i r="4">
      <x v="1438"/>
    </i>
    <i r="4">
      <x v="1440"/>
    </i>
    <i r="4">
      <x v="1445"/>
    </i>
    <i r="4">
      <x v="1446"/>
    </i>
    <i r="4">
      <x v="1448"/>
    </i>
    <i r="4">
      <x v="1450"/>
    </i>
    <i r="4">
      <x v="1452"/>
    </i>
    <i r="4">
      <x v="1453"/>
    </i>
    <i r="4">
      <x v="1454"/>
    </i>
    <i r="4">
      <x v="1455"/>
    </i>
    <i r="4">
      <x v="1456"/>
    </i>
    <i r="4">
      <x v="1457"/>
    </i>
    <i r="4">
      <x v="1458"/>
    </i>
    <i r="4">
      <x v="1459"/>
    </i>
    <i r="4">
      <x v="1460"/>
    </i>
    <i r="4">
      <x v="1461"/>
    </i>
    <i r="4">
      <x v="1462"/>
    </i>
    <i r="4">
      <x v="1463"/>
    </i>
    <i r="4">
      <x v="1464"/>
    </i>
    <i r="4">
      <x v="1465"/>
    </i>
    <i r="4">
      <x v="1466"/>
    </i>
    <i r="4">
      <x v="1468"/>
    </i>
    <i r="4">
      <x v="1469"/>
    </i>
    <i r="4">
      <x v="1470"/>
    </i>
    <i r="4">
      <x v="1471"/>
    </i>
    <i r="4">
      <x v="1472"/>
    </i>
    <i r="4">
      <x v="1473"/>
    </i>
    <i r="4">
      <x v="1474"/>
    </i>
    <i r="4">
      <x v="1479"/>
    </i>
    <i r="4">
      <x v="1480"/>
    </i>
    <i r="4">
      <x v="1481"/>
    </i>
    <i r="4">
      <x v="1482"/>
    </i>
    <i r="4">
      <x v="1483"/>
    </i>
    <i r="4">
      <x v="1484"/>
    </i>
    <i r="4">
      <x v="1485"/>
    </i>
    <i r="4">
      <x v="1486"/>
    </i>
    <i r="4">
      <x v="1488"/>
    </i>
    <i r="4">
      <x v="1489"/>
    </i>
    <i r="4">
      <x v="1491"/>
    </i>
    <i r="4">
      <x v="1493"/>
    </i>
    <i r="4">
      <x v="1494"/>
    </i>
    <i r="4">
      <x v="1496"/>
    </i>
    <i r="4">
      <x v="1497"/>
    </i>
    <i r="4">
      <x v="1499"/>
    </i>
    <i r="4">
      <x v="1500"/>
    </i>
    <i r="4">
      <x v="1505"/>
    </i>
    <i r="4">
      <x v="1506"/>
    </i>
    <i r="4">
      <x v="1507"/>
    </i>
    <i r="4">
      <x v="1508"/>
    </i>
    <i r="4">
      <x v="1509"/>
    </i>
    <i r="4">
      <x v="1510"/>
    </i>
    <i r="4">
      <x v="1511"/>
    </i>
    <i r="4">
      <x v="1512"/>
    </i>
    <i r="4">
      <x v="1513"/>
    </i>
    <i r="4">
      <x v="1514"/>
    </i>
    <i r="4">
      <x v="1516"/>
    </i>
    <i r="4">
      <x v="1517"/>
    </i>
    <i r="4">
      <x v="1518"/>
    </i>
    <i r="4">
      <x v="1522"/>
    </i>
    <i r="4">
      <x v="1523"/>
    </i>
    <i r="4">
      <x v="1524"/>
    </i>
    <i r="4">
      <x v="1529"/>
    </i>
    <i r="4">
      <x v="1530"/>
    </i>
    <i r="4">
      <x v="1532"/>
    </i>
    <i r="4">
      <x v="1533"/>
    </i>
    <i r="4">
      <x v="1534"/>
    </i>
    <i r="4">
      <x v="1535"/>
    </i>
    <i r="4">
      <x v="1536"/>
    </i>
    <i r="4">
      <x v="1537"/>
    </i>
    <i r="4">
      <x v="1538"/>
    </i>
    <i r="4">
      <x v="1540"/>
    </i>
    <i r="4">
      <x v="1541"/>
    </i>
    <i r="4">
      <x v="1542"/>
    </i>
    <i r="4">
      <x v="1543"/>
    </i>
    <i r="4">
      <x v="1544"/>
    </i>
    <i r="4">
      <x v="1545"/>
    </i>
    <i r="4">
      <x v="1546"/>
    </i>
    <i r="4">
      <x v="1547"/>
    </i>
    <i r="4">
      <x v="1549"/>
    </i>
    <i r="4">
      <x v="1553"/>
    </i>
    <i r="4">
      <x v="1554"/>
    </i>
    <i r="4">
      <x v="1557"/>
    </i>
    <i r="4">
      <x v="1558"/>
    </i>
    <i r="4">
      <x v="1561"/>
    </i>
    <i r="4">
      <x v="1565"/>
    </i>
    <i r="4">
      <x v="1571"/>
    </i>
    <i r="4">
      <x v="1572"/>
    </i>
    <i r="4">
      <x v="1573"/>
    </i>
    <i r="4">
      <x v="1576"/>
    </i>
    <i r="4">
      <x v="1586"/>
    </i>
    <i r="4">
      <x v="1590"/>
    </i>
    <i r="4">
      <x v="1592"/>
    </i>
    <i r="4">
      <x v="1594"/>
    </i>
    <i r="4">
      <x v="1596"/>
    </i>
    <i r="4">
      <x v="1597"/>
    </i>
    <i r="4">
      <x v="1598"/>
    </i>
    <i r="4">
      <x v="1599"/>
    </i>
    <i r="4">
      <x v="1600"/>
    </i>
    <i r="4">
      <x v="1602"/>
    </i>
    <i r="4">
      <x v="1603"/>
    </i>
    <i r="4">
      <x v="1604"/>
    </i>
    <i r="4">
      <x v="1605"/>
    </i>
    <i r="4">
      <x v="1606"/>
    </i>
    <i r="4">
      <x v="1607"/>
    </i>
    <i r="4">
      <x v="1608"/>
    </i>
    <i r="4">
      <x v="1609"/>
    </i>
    <i r="4">
      <x v="1614"/>
    </i>
    <i r="4">
      <x v="1616"/>
    </i>
    <i r="4">
      <x v="1617"/>
    </i>
    <i r="4">
      <x v="1621"/>
    </i>
    <i r="4">
      <x v="1622"/>
    </i>
    <i r="4">
      <x v="1624"/>
    </i>
    <i r="4">
      <x v="1626"/>
    </i>
    <i r="4">
      <x v="1627"/>
    </i>
    <i r="4">
      <x v="1628"/>
    </i>
    <i r="4">
      <x v="1629"/>
    </i>
    <i r="4">
      <x v="1630"/>
    </i>
    <i r="4">
      <x v="1631"/>
    </i>
    <i r="4">
      <x v="1632"/>
    </i>
    <i r="4">
      <x v="1633"/>
    </i>
    <i r="4">
      <x v="1636"/>
    </i>
    <i r="4">
      <x v="1637"/>
    </i>
    <i r="4">
      <x v="1639"/>
    </i>
    <i r="4">
      <x v="1641"/>
    </i>
    <i r="4">
      <x v="1642"/>
    </i>
    <i r="4">
      <x v="1645"/>
    </i>
    <i r="4">
      <x v="1646"/>
    </i>
    <i r="4">
      <x v="1647"/>
    </i>
    <i r="4">
      <x v="1648"/>
    </i>
    <i r="4">
      <x v="1649"/>
    </i>
    <i r="4">
      <x v="1650"/>
    </i>
    <i r="4">
      <x v="1651"/>
    </i>
    <i r="4">
      <x v="1652"/>
    </i>
    <i r="4">
      <x v="1653"/>
    </i>
    <i r="4">
      <x v="1654"/>
    </i>
    <i r="4">
      <x v="1655"/>
    </i>
    <i r="4">
      <x v="1657"/>
    </i>
    <i r="4">
      <x v="1659"/>
    </i>
    <i r="4">
      <x v="1660"/>
    </i>
    <i r="4">
      <x v="1662"/>
    </i>
    <i r="4">
      <x v="1664"/>
    </i>
    <i r="4">
      <x v="1665"/>
    </i>
    <i r="4">
      <x v="1666"/>
    </i>
    <i r="4">
      <x v="1667"/>
    </i>
    <i r="4">
      <x v="1668"/>
    </i>
    <i r="4">
      <x v="1669"/>
    </i>
    <i r="4">
      <x v="1670"/>
    </i>
    <i r="4">
      <x v="1671"/>
    </i>
    <i r="4">
      <x v="1672"/>
    </i>
    <i r="4">
      <x v="1673"/>
    </i>
    <i r="4">
      <x v="1674"/>
    </i>
    <i r="4">
      <x v="1675"/>
    </i>
    <i r="4">
      <x v="1676"/>
    </i>
    <i r="4">
      <x v="1677"/>
    </i>
    <i r="4">
      <x v="1678"/>
    </i>
    <i r="4">
      <x v="1679"/>
    </i>
    <i r="4">
      <x v="1680"/>
    </i>
    <i r="4">
      <x v="1682"/>
    </i>
    <i r="4">
      <x v="1684"/>
    </i>
    <i r="4">
      <x v="1687"/>
    </i>
    <i r="4">
      <x v="1690"/>
    </i>
    <i r="4">
      <x v="1693"/>
    </i>
    <i r="4">
      <x v="1694"/>
    </i>
    <i r="4">
      <x v="1698"/>
    </i>
    <i r="4">
      <x v="1699"/>
    </i>
    <i r="4">
      <x v="1705"/>
    </i>
    <i r="4">
      <x v="1706"/>
    </i>
    <i r="4">
      <x v="1707"/>
    </i>
    <i r="4">
      <x v="1711"/>
    </i>
    <i r="4">
      <x v="1713"/>
    </i>
    <i r="4">
      <x v="1716"/>
    </i>
    <i r="4">
      <x v="1718"/>
    </i>
    <i r="4">
      <x v="1726"/>
    </i>
    <i r="4">
      <x v="1728"/>
    </i>
    <i r="4">
      <x v="1730"/>
    </i>
    <i r="4">
      <x v="1731"/>
    </i>
    <i r="4">
      <x v="1734"/>
    </i>
    <i r="4">
      <x v="1735"/>
    </i>
    <i r="4">
      <x v="1738"/>
    </i>
    <i r="4">
      <x v="1740"/>
    </i>
    <i r="4">
      <x v="1742"/>
    </i>
    <i r="4">
      <x v="1743"/>
    </i>
    <i r="4">
      <x v="1744"/>
    </i>
    <i r="4">
      <x v="1745"/>
    </i>
    <i r="4">
      <x v="1748"/>
    </i>
    <i r="4">
      <x v="1749"/>
    </i>
    <i r="4">
      <x v="1753"/>
    </i>
    <i r="4">
      <x v="1755"/>
    </i>
    <i r="4">
      <x v="1761"/>
    </i>
    <i r="4">
      <x v="1762"/>
    </i>
    <i r="4">
      <x v="1764"/>
    </i>
    <i r="4">
      <x v="1767"/>
    </i>
    <i r="4">
      <x v="1768"/>
    </i>
    <i r="4">
      <x v="1770"/>
    </i>
    <i r="4">
      <x v="1772"/>
    </i>
    <i r="4">
      <x v="1777"/>
    </i>
    <i r="4">
      <x v="1779"/>
    </i>
    <i r="4">
      <x v="1782"/>
    </i>
    <i r="4">
      <x v="1784"/>
    </i>
    <i r="4">
      <x v="1790"/>
    </i>
    <i r="4">
      <x v="1794"/>
    </i>
    <i r="4">
      <x v="1795"/>
    </i>
    <i r="4">
      <x v="1797"/>
    </i>
    <i r="4">
      <x v="1798"/>
    </i>
    <i r="4">
      <x v="1801"/>
    </i>
    <i r="4">
      <x v="1802"/>
    </i>
    <i r="4">
      <x v="1804"/>
    </i>
    <i r="4">
      <x v="1808"/>
    </i>
    <i r="4">
      <x v="1810"/>
    </i>
    <i r="4">
      <x v="1815"/>
    </i>
    <i r="4">
      <x v="1816"/>
    </i>
    <i r="4">
      <x v="1817"/>
    </i>
    <i r="4">
      <x v="1819"/>
    </i>
    <i r="4">
      <x v="1820"/>
    </i>
    <i r="4">
      <x v="1821"/>
    </i>
    <i r="4">
      <x v="1822"/>
    </i>
    <i r="4">
      <x v="1823"/>
    </i>
    <i r="4">
      <x v="1825"/>
    </i>
    <i r="4">
      <x v="1826"/>
    </i>
    <i r="4">
      <x v="1831"/>
    </i>
    <i r="4">
      <x v="1832"/>
    </i>
    <i r="4">
      <x v="1833"/>
    </i>
    <i r="4">
      <x v="1834"/>
    </i>
    <i r="4">
      <x v="1836"/>
    </i>
    <i r="4">
      <x v="1837"/>
    </i>
    <i r="4">
      <x v="1838"/>
    </i>
    <i r="4">
      <x v="1843"/>
    </i>
    <i r="4">
      <x v="1844"/>
    </i>
    <i r="4">
      <x v="1847"/>
    </i>
    <i r="4">
      <x v="1848"/>
    </i>
    <i r="4">
      <x v="1850"/>
    </i>
    <i r="4">
      <x v="1851"/>
    </i>
    <i r="4">
      <x v="1854"/>
    </i>
    <i r="4">
      <x v="1856"/>
    </i>
    <i r="4">
      <x v="1862"/>
    </i>
    <i r="4">
      <x v="1865"/>
    </i>
    <i r="4">
      <x v="1866"/>
    </i>
    <i r="4">
      <x v="1868"/>
    </i>
    <i r="4">
      <x v="1873"/>
    </i>
    <i r="4">
      <x v="1874"/>
    </i>
    <i r="4">
      <x v="1876"/>
    </i>
    <i r="4">
      <x v="1878"/>
    </i>
    <i r="4">
      <x v="1881"/>
    </i>
    <i r="4">
      <x v="1883"/>
    </i>
    <i r="4">
      <x v="1884"/>
    </i>
    <i r="4">
      <x v="1885"/>
    </i>
    <i r="4">
      <x v="1887"/>
    </i>
    <i r="4">
      <x v="1888"/>
    </i>
    <i r="4">
      <x v="1896"/>
    </i>
    <i r="4">
      <x v="1897"/>
    </i>
    <i r="4">
      <x v="1899"/>
    </i>
    <i r="4">
      <x v="1900"/>
    </i>
    <i r="4">
      <x v="1901"/>
    </i>
    <i r="4">
      <x v="1904"/>
    </i>
    <i r="4">
      <x v="1905"/>
    </i>
    <i r="4">
      <x v="1907"/>
    </i>
    <i r="4">
      <x v="1909"/>
    </i>
    <i r="4">
      <x v="1910"/>
    </i>
    <i r="4">
      <x v="1911"/>
    </i>
    <i r="4">
      <x v="1914"/>
    </i>
    <i r="4">
      <x v="1918"/>
    </i>
    <i r="4">
      <x v="1919"/>
    </i>
    <i r="4">
      <x v="1921"/>
    </i>
    <i r="4">
      <x v="1922"/>
    </i>
    <i r="4">
      <x v="1924"/>
    </i>
    <i r="4">
      <x v="1925"/>
    </i>
    <i r="4">
      <x v="1927"/>
    </i>
    <i r="4">
      <x v="1928"/>
    </i>
    <i r="4">
      <x v="1930"/>
    </i>
    <i r="4">
      <x v="1931"/>
    </i>
    <i r="4">
      <x v="1932"/>
    </i>
    <i r="4">
      <x v="1933"/>
    </i>
    <i r="4">
      <x v="1937"/>
    </i>
    <i r="4">
      <x v="1941"/>
    </i>
    <i r="4">
      <x v="1943"/>
    </i>
    <i r="4">
      <x v="1945"/>
    </i>
    <i r="4">
      <x v="1947"/>
    </i>
    <i r="4">
      <x v="1950"/>
    </i>
    <i r="4">
      <x v="1951"/>
    </i>
    <i r="4">
      <x v="1954"/>
    </i>
    <i r="4">
      <x v="1955"/>
    </i>
    <i r="4">
      <x v="1960"/>
    </i>
    <i r="4">
      <x v="1963"/>
    </i>
    <i r="4">
      <x v="1966"/>
    </i>
    <i r="4">
      <x v="1969"/>
    </i>
    <i r="4">
      <x v="1970"/>
    </i>
    <i r="4">
      <x v="1977"/>
    </i>
    <i r="4">
      <x v="1978"/>
    </i>
    <i r="4">
      <x v="1979"/>
    </i>
    <i r="4">
      <x v="1981"/>
    </i>
    <i r="4">
      <x v="1982"/>
    </i>
    <i r="4">
      <x v="1983"/>
    </i>
    <i r="4">
      <x v="1984"/>
    </i>
    <i r="4">
      <x v="1986"/>
    </i>
    <i r="4">
      <x v="1989"/>
    </i>
    <i r="4">
      <x v="1990"/>
    </i>
    <i r="4">
      <x v="1992"/>
    </i>
    <i r="4">
      <x v="1996"/>
    </i>
    <i r="4">
      <x v="1997"/>
    </i>
    <i r="4">
      <x v="1998"/>
    </i>
    <i r="4">
      <x v="2000"/>
    </i>
    <i r="4">
      <x v="2001"/>
    </i>
    <i r="4">
      <x v="2003"/>
    </i>
    <i r="4">
      <x v="2006"/>
    </i>
    <i r="4">
      <x v="2007"/>
    </i>
    <i r="4">
      <x v="2008"/>
    </i>
    <i r="4">
      <x v="2011"/>
    </i>
    <i r="4">
      <x v="2013"/>
    </i>
    <i r="4">
      <x v="2015"/>
    </i>
    <i r="4">
      <x v="2018"/>
    </i>
    <i r="4">
      <x v="2019"/>
    </i>
    <i r="4">
      <x v="2021"/>
    </i>
    <i r="4">
      <x v="2022"/>
    </i>
    <i r="4">
      <x v="2024"/>
    </i>
    <i r="4">
      <x v="2026"/>
    </i>
    <i r="4">
      <x v="2027"/>
    </i>
    <i r="4">
      <x v="2028"/>
    </i>
    <i r="4">
      <x v="2030"/>
    </i>
    <i r="4">
      <x v="2031"/>
    </i>
    <i r="4">
      <x v="2033"/>
    </i>
    <i r="4">
      <x v="2034"/>
    </i>
    <i r="4">
      <x v="2036"/>
    </i>
    <i r="4">
      <x v="2037"/>
    </i>
    <i r="4">
      <x v="2043"/>
    </i>
    <i r="4">
      <x v="2046"/>
    </i>
    <i r="4">
      <x v="2047"/>
    </i>
    <i r="4">
      <x v="2048"/>
    </i>
    <i r="4">
      <x v="2049"/>
    </i>
    <i r="4">
      <x v="2050"/>
    </i>
    <i r="4">
      <x v="2052"/>
    </i>
    <i r="4">
      <x v="2053"/>
    </i>
    <i r="4">
      <x v="2054"/>
    </i>
    <i r="4">
      <x v="2056"/>
    </i>
    <i r="4">
      <x v="2057"/>
    </i>
    <i r="4">
      <x v="2058"/>
    </i>
    <i r="4">
      <x v="2059"/>
    </i>
    <i r="4">
      <x v="2060"/>
    </i>
    <i r="4">
      <x v="2062"/>
    </i>
    <i r="4">
      <x v="2064"/>
    </i>
    <i r="4">
      <x v="2076"/>
    </i>
    <i r="4">
      <x v="2081"/>
    </i>
    <i r="4">
      <x v="2082"/>
    </i>
    <i r="4">
      <x v="2084"/>
    </i>
    <i r="4">
      <x v="2085"/>
    </i>
    <i r="4">
      <x v="2086"/>
    </i>
    <i r="4">
      <x v="2089"/>
    </i>
    <i r="4">
      <x v="2092"/>
    </i>
    <i r="4">
      <x v="2114"/>
    </i>
    <i r="4">
      <x v="2115"/>
    </i>
    <i r="4">
      <x v="2116"/>
    </i>
    <i r="4">
      <x v="2119"/>
    </i>
    <i r="4">
      <x v="2128"/>
    </i>
    <i r="4">
      <x v="2130"/>
    </i>
    <i r="4">
      <x v="2133"/>
    </i>
    <i r="4">
      <x v="2134"/>
    </i>
    <i r="4">
      <x v="2136"/>
    </i>
    <i r="4">
      <x v="2137"/>
    </i>
    <i r="4">
      <x v="2138"/>
    </i>
    <i r="4">
      <x v="2147"/>
    </i>
    <i r="4">
      <x v="2150"/>
    </i>
    <i r="4">
      <x v="2153"/>
    </i>
    <i r="4">
      <x v="2156"/>
    </i>
    <i r="4">
      <x v="2157"/>
    </i>
    <i r="4">
      <x v="2158"/>
    </i>
    <i r="4">
      <x v="2161"/>
    </i>
    <i r="4">
      <x v="2162"/>
    </i>
    <i r="4">
      <x v="2164"/>
    </i>
    <i r="4">
      <x v="2165"/>
    </i>
    <i r="4">
      <x v="2166"/>
    </i>
    <i r="4">
      <x v="2170"/>
    </i>
    <i r="4">
      <x v="2171"/>
    </i>
    <i r="4">
      <x v="2172"/>
    </i>
    <i r="4">
      <x v="2173"/>
    </i>
    <i r="4">
      <x v="2176"/>
    </i>
    <i r="4">
      <x v="2179"/>
    </i>
    <i r="4">
      <x v="2186"/>
    </i>
    <i r="4">
      <x v="2191"/>
    </i>
    <i r="4">
      <x v="2193"/>
    </i>
    <i r="4">
      <x v="2194"/>
    </i>
    <i r="4">
      <x v="2196"/>
    </i>
    <i r="4">
      <x v="2199"/>
    </i>
    <i r="4">
      <x v="2206"/>
    </i>
    <i r="4">
      <x v="2209"/>
    </i>
    <i r="4">
      <x v="2210"/>
    </i>
    <i r="4">
      <x v="2212"/>
    </i>
    <i r="4">
      <x v="2215"/>
    </i>
    <i r="4">
      <x v="2216"/>
    </i>
    <i r="4">
      <x v="2221"/>
    </i>
    <i r="4">
      <x v="2223"/>
    </i>
    <i r="4">
      <x v="2224"/>
    </i>
    <i r="4">
      <x v="2225"/>
    </i>
    <i r="4">
      <x v="2227"/>
    </i>
    <i r="4">
      <x v="2229"/>
    </i>
    <i r="4">
      <x v="2238"/>
    </i>
    <i r="4">
      <x v="2239"/>
    </i>
    <i r="4">
      <x v="2241"/>
    </i>
    <i r="4">
      <x v="2244"/>
    </i>
    <i r="4">
      <x v="2247"/>
    </i>
    <i r="4">
      <x v="2248"/>
    </i>
    <i r="4">
      <x v="2249"/>
    </i>
    <i r="4">
      <x v="2250"/>
    </i>
    <i r="4">
      <x v="2251"/>
    </i>
    <i r="4">
      <x v="2252"/>
    </i>
    <i r="4">
      <x v="2253"/>
    </i>
    <i r="4">
      <x v="2254"/>
    </i>
    <i r="4">
      <x v="2256"/>
    </i>
    <i r="4">
      <x v="2257"/>
    </i>
    <i r="4">
      <x v="2258"/>
    </i>
    <i r="4">
      <x v="2260"/>
    </i>
    <i r="4">
      <x v="2262"/>
    </i>
    <i r="4">
      <x v="2263"/>
    </i>
    <i r="4">
      <x v="2273"/>
    </i>
    <i r="4">
      <x v="2275"/>
    </i>
    <i r="4">
      <x v="2276"/>
    </i>
    <i r="4">
      <x v="2277"/>
    </i>
    <i r="4">
      <x v="2278"/>
    </i>
    <i r="4">
      <x v="2279"/>
    </i>
    <i r="4">
      <x v="2281"/>
    </i>
    <i r="4">
      <x v="2283"/>
    </i>
    <i r="4">
      <x v="2292"/>
    </i>
    <i r="4">
      <x v="2293"/>
    </i>
    <i r="4">
      <x v="2297"/>
    </i>
    <i r="4">
      <x v="2298"/>
    </i>
    <i r="4">
      <x v="2299"/>
    </i>
    <i r="4">
      <x v="2301"/>
    </i>
    <i r="4">
      <x v="2304"/>
    </i>
    <i r="4">
      <x v="2307"/>
    </i>
    <i r="4">
      <x v="2308"/>
    </i>
    <i r="4">
      <x v="2311"/>
    </i>
    <i r="4">
      <x v="2312"/>
    </i>
    <i r="4">
      <x v="2316"/>
    </i>
    <i r="4">
      <x v="2320"/>
    </i>
    <i r="4">
      <x v="2321"/>
    </i>
    <i r="4">
      <x v="2322"/>
    </i>
    <i r="4">
      <x v="2327"/>
    </i>
    <i r="4">
      <x v="2329"/>
    </i>
    <i r="4">
      <x v="2330"/>
    </i>
    <i r="4">
      <x v="2333"/>
    </i>
    <i r="4">
      <x v="2339"/>
    </i>
    <i r="4">
      <x v="2341"/>
    </i>
    <i r="4">
      <x v="2346"/>
    </i>
    <i r="4">
      <x v="2348"/>
    </i>
    <i r="4">
      <x v="2349"/>
    </i>
    <i r="4">
      <x v="2355"/>
    </i>
    <i r="4">
      <x v="2357"/>
    </i>
    <i r="4">
      <x v="2363"/>
    </i>
    <i r="4">
      <x v="2365"/>
    </i>
    <i r="4">
      <x v="2368"/>
    </i>
    <i r="4">
      <x v="2373"/>
    </i>
    <i r="4">
      <x v="2376"/>
    </i>
    <i r="4">
      <x v="2379"/>
    </i>
    <i r="4">
      <x v="2380"/>
    </i>
    <i r="4">
      <x v="2382"/>
    </i>
    <i r="4">
      <x v="2385"/>
    </i>
    <i r="4">
      <x v="2389"/>
    </i>
    <i r="4">
      <x v="2396"/>
    </i>
    <i r="4">
      <x v="2397"/>
    </i>
    <i r="4">
      <x v="2400"/>
    </i>
    <i r="4">
      <x v="2403"/>
    </i>
    <i r="4">
      <x v="2405"/>
    </i>
    <i r="4">
      <x v="2406"/>
    </i>
    <i r="4">
      <x v="2408"/>
    </i>
    <i r="4">
      <x v="2410"/>
    </i>
    <i r="4">
      <x v="2415"/>
    </i>
    <i r="4">
      <x v="2418"/>
    </i>
    <i r="4">
      <x v="2420"/>
    </i>
    <i r="4">
      <x v="2425"/>
    </i>
    <i r="4">
      <x v="2429"/>
    </i>
    <i r="4">
      <x v="2431"/>
    </i>
    <i r="4">
      <x v="2432"/>
    </i>
    <i r="4">
      <x v="2433"/>
    </i>
    <i r="4">
      <x v="2434"/>
    </i>
    <i r="4">
      <x v="2439"/>
    </i>
    <i r="4">
      <x v="2443"/>
    </i>
    <i r="4">
      <x v="2444"/>
    </i>
    <i r="4">
      <x v="2446"/>
    </i>
    <i r="4">
      <x v="2449"/>
    </i>
    <i r="4">
      <x v="2451"/>
    </i>
    <i r="4">
      <x v="2460"/>
    </i>
    <i r="4">
      <x v="2461"/>
    </i>
    <i r="4">
      <x v="2463"/>
    </i>
    <i r="4">
      <x v="2465"/>
    </i>
    <i r="4">
      <x v="2468"/>
    </i>
    <i r="4">
      <x v="2473"/>
    </i>
    <i r="4">
      <x v="2475"/>
    </i>
    <i r="4">
      <x v="2476"/>
    </i>
    <i r="4">
      <x v="2479"/>
    </i>
    <i r="4">
      <x v="2480"/>
    </i>
    <i r="4">
      <x v="2481"/>
    </i>
    <i r="4">
      <x v="2484"/>
    </i>
    <i r="4">
      <x v="2486"/>
    </i>
    <i r="4">
      <x v="2487"/>
    </i>
    <i r="4">
      <x v="2490"/>
    </i>
    <i r="4">
      <x v="2496"/>
    </i>
    <i r="4">
      <x v="2497"/>
    </i>
    <i r="4">
      <x v="2499"/>
    </i>
    <i r="4">
      <x v="2501"/>
    </i>
    <i r="4">
      <x v="2506"/>
    </i>
    <i r="4">
      <x v="2513"/>
    </i>
    <i r="4">
      <x v="2514"/>
    </i>
    <i r="4">
      <x v="2516"/>
    </i>
    <i r="4">
      <x v="2517"/>
    </i>
    <i r="4">
      <x v="2518"/>
    </i>
    <i r="4">
      <x v="2519"/>
    </i>
    <i r="4">
      <x v="2525"/>
    </i>
    <i r="4">
      <x v="2533"/>
    </i>
    <i r="4">
      <x v="2534"/>
    </i>
    <i r="4">
      <x v="2535"/>
    </i>
    <i r="4">
      <x v="2536"/>
    </i>
    <i r="4">
      <x v="2538"/>
    </i>
    <i r="4">
      <x v="2543"/>
    </i>
    <i r="4">
      <x v="2548"/>
    </i>
    <i r="4">
      <x v="2549"/>
    </i>
    <i>
      <x v="2"/>
    </i>
    <i r="4">
      <x v="1"/>
    </i>
    <i r="4">
      <x v="2"/>
    </i>
    <i r="4">
      <x v="5"/>
    </i>
    <i r="4">
      <x v="6"/>
    </i>
    <i r="4">
      <x v="9"/>
    </i>
    <i r="4">
      <x v="12"/>
    </i>
    <i r="4">
      <x v="14"/>
    </i>
    <i r="4">
      <x v="18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8"/>
    </i>
    <i r="4">
      <x v="31"/>
    </i>
    <i r="4">
      <x v="34"/>
    </i>
    <i r="4">
      <x v="35"/>
    </i>
    <i r="4">
      <x v="36"/>
    </i>
    <i r="4">
      <x v="37"/>
    </i>
    <i r="4">
      <x v="38"/>
    </i>
    <i r="4">
      <x v="42"/>
    </i>
    <i r="4">
      <x v="43"/>
    </i>
    <i r="4">
      <x v="44"/>
    </i>
    <i r="4">
      <x v="47"/>
    </i>
    <i r="4">
      <x v="48"/>
    </i>
    <i r="4">
      <x v="51"/>
    </i>
    <i r="4">
      <x v="52"/>
    </i>
    <i r="4">
      <x v="55"/>
    </i>
    <i r="4">
      <x v="56"/>
    </i>
    <i r="4">
      <x v="57"/>
    </i>
    <i r="4">
      <x v="59"/>
    </i>
    <i r="4">
      <x v="60"/>
    </i>
    <i r="4">
      <x v="61"/>
    </i>
    <i r="4">
      <x v="62"/>
    </i>
    <i r="4">
      <x v="64"/>
    </i>
    <i r="4">
      <x v="65"/>
    </i>
    <i r="4">
      <x v="66"/>
    </i>
    <i r="4">
      <x v="67"/>
    </i>
    <i r="4">
      <x v="68"/>
    </i>
    <i r="4">
      <x v="70"/>
    </i>
    <i r="4">
      <x v="71"/>
    </i>
    <i r="4">
      <x v="72"/>
    </i>
    <i r="4">
      <x v="74"/>
    </i>
    <i r="4">
      <x v="75"/>
    </i>
    <i r="4">
      <x v="77"/>
    </i>
    <i r="4">
      <x v="78"/>
    </i>
    <i r="4">
      <x v="81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9"/>
    </i>
    <i r="4">
      <x v="90"/>
    </i>
    <i r="4">
      <x v="91"/>
    </i>
    <i r="4">
      <x v="92"/>
    </i>
    <i r="4">
      <x v="97"/>
    </i>
    <i r="4">
      <x v="98"/>
    </i>
    <i r="4">
      <x v="100"/>
    </i>
    <i r="4">
      <x v="101"/>
    </i>
    <i r="4">
      <x v="102"/>
    </i>
    <i r="4">
      <x v="103"/>
    </i>
    <i r="4">
      <x v="105"/>
    </i>
    <i r="4">
      <x v="106"/>
    </i>
    <i r="4">
      <x v="109"/>
    </i>
    <i r="4">
      <x v="111"/>
    </i>
    <i r="4">
      <x v="114"/>
    </i>
    <i r="4">
      <x v="115"/>
    </i>
    <i r="4">
      <x v="116"/>
    </i>
    <i r="4">
      <x v="117"/>
    </i>
    <i r="4">
      <x v="119"/>
    </i>
    <i r="4">
      <x v="121"/>
    </i>
    <i r="4">
      <x v="122"/>
    </i>
    <i r="4">
      <x v="123"/>
    </i>
    <i r="4">
      <x v="124"/>
    </i>
    <i r="4">
      <x v="125"/>
    </i>
    <i r="4">
      <x v="128"/>
    </i>
    <i r="4">
      <x v="131"/>
    </i>
    <i r="4">
      <x v="132"/>
    </i>
    <i r="4">
      <x v="134"/>
    </i>
    <i r="4">
      <x v="135"/>
    </i>
    <i r="4">
      <x v="136"/>
    </i>
    <i r="4">
      <x v="137"/>
    </i>
    <i r="4">
      <x v="139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9"/>
    </i>
    <i r="4">
      <x v="152"/>
    </i>
    <i r="4">
      <x v="153"/>
    </i>
    <i r="4">
      <x v="157"/>
    </i>
    <i r="4">
      <x v="159"/>
    </i>
    <i r="4">
      <x v="160"/>
    </i>
    <i r="4">
      <x v="162"/>
    </i>
    <i r="4">
      <x v="163"/>
    </i>
    <i r="4">
      <x v="164"/>
    </i>
    <i r="4">
      <x v="165"/>
    </i>
    <i r="4">
      <x v="166"/>
    </i>
    <i r="4">
      <x v="168"/>
    </i>
    <i r="4">
      <x v="169"/>
    </i>
    <i r="4">
      <x v="170"/>
    </i>
    <i r="4">
      <x v="171"/>
    </i>
    <i r="4">
      <x v="173"/>
    </i>
    <i r="4">
      <x v="176"/>
    </i>
    <i r="4">
      <x v="177"/>
    </i>
    <i r="4">
      <x v="178"/>
    </i>
    <i r="4">
      <x v="179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90"/>
    </i>
    <i r="4">
      <x v="192"/>
    </i>
    <i r="4">
      <x v="193"/>
    </i>
    <i r="4">
      <x v="194"/>
    </i>
    <i r="4">
      <x v="195"/>
    </i>
    <i r="4">
      <x v="200"/>
    </i>
    <i r="4">
      <x v="202"/>
    </i>
    <i r="4">
      <x v="205"/>
    </i>
    <i r="4">
      <x v="206"/>
    </i>
    <i r="4">
      <x v="207"/>
    </i>
    <i r="4">
      <x v="210"/>
    </i>
    <i r="4">
      <x v="211"/>
    </i>
    <i r="4">
      <x v="214"/>
    </i>
    <i r="4">
      <x v="215"/>
    </i>
    <i r="4">
      <x v="216"/>
    </i>
    <i r="4">
      <x v="217"/>
    </i>
    <i r="4">
      <x v="218"/>
    </i>
    <i r="4">
      <x v="219"/>
    </i>
    <i r="4">
      <x v="220"/>
    </i>
    <i r="4">
      <x v="221"/>
    </i>
    <i r="4">
      <x v="222"/>
    </i>
    <i r="4">
      <x v="223"/>
    </i>
    <i r="4">
      <x v="224"/>
    </i>
    <i r="4">
      <x v="225"/>
    </i>
    <i r="4">
      <x v="227"/>
    </i>
    <i r="4">
      <x v="228"/>
    </i>
    <i r="4">
      <x v="231"/>
    </i>
    <i r="4">
      <x v="232"/>
    </i>
    <i r="4">
      <x v="233"/>
    </i>
    <i r="4">
      <x v="234"/>
    </i>
    <i r="4">
      <x v="236"/>
    </i>
    <i r="4">
      <x v="237"/>
    </i>
    <i r="4">
      <x v="238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9"/>
    </i>
    <i r="4">
      <x v="250"/>
    </i>
    <i r="4">
      <x v="252"/>
    </i>
    <i r="4">
      <x v="254"/>
    </i>
    <i r="4">
      <x v="255"/>
    </i>
    <i r="4">
      <x v="256"/>
    </i>
    <i r="4">
      <x v="257"/>
    </i>
    <i r="4">
      <x v="258"/>
    </i>
    <i r="4">
      <x v="260"/>
    </i>
    <i r="4">
      <x v="261"/>
    </i>
    <i r="4">
      <x v="262"/>
    </i>
    <i r="4">
      <x v="263"/>
    </i>
    <i r="4">
      <x v="266"/>
    </i>
    <i r="4">
      <x v="268"/>
    </i>
    <i r="4">
      <x v="270"/>
    </i>
    <i r="4">
      <x v="271"/>
    </i>
    <i r="4">
      <x v="272"/>
    </i>
    <i r="4">
      <x v="273"/>
    </i>
    <i r="4">
      <x v="275"/>
    </i>
    <i r="4">
      <x v="276"/>
    </i>
    <i r="4">
      <x v="277"/>
    </i>
    <i r="4">
      <x v="278"/>
    </i>
    <i r="4">
      <x v="280"/>
    </i>
    <i r="4">
      <x v="283"/>
    </i>
    <i r="4">
      <x v="285"/>
    </i>
    <i r="4">
      <x v="286"/>
    </i>
    <i r="4">
      <x v="287"/>
    </i>
    <i r="4">
      <x v="289"/>
    </i>
    <i r="4">
      <x v="291"/>
    </i>
    <i r="4">
      <x v="293"/>
    </i>
    <i r="4">
      <x v="296"/>
    </i>
    <i r="4">
      <x v="298"/>
    </i>
    <i r="4">
      <x v="300"/>
    </i>
    <i r="4">
      <x v="302"/>
    </i>
    <i r="4">
      <x v="303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11"/>
    </i>
    <i r="4">
      <x v="312"/>
    </i>
    <i r="4">
      <x v="313"/>
    </i>
    <i r="4">
      <x v="315"/>
    </i>
    <i r="4">
      <x v="316"/>
    </i>
    <i r="4">
      <x v="319"/>
    </i>
    <i r="4">
      <x v="321"/>
    </i>
    <i r="4">
      <x v="322"/>
    </i>
    <i r="4">
      <x v="323"/>
    </i>
    <i r="4">
      <x v="324"/>
    </i>
    <i r="4">
      <x v="325"/>
    </i>
    <i r="4">
      <x v="326"/>
    </i>
    <i r="4">
      <x v="331"/>
    </i>
    <i r="4">
      <x v="332"/>
    </i>
    <i r="4">
      <x v="333"/>
    </i>
    <i r="4">
      <x v="334"/>
    </i>
    <i r="4">
      <x v="335"/>
    </i>
    <i r="4">
      <x v="337"/>
    </i>
    <i r="4">
      <x v="338"/>
    </i>
    <i r="4">
      <x v="340"/>
    </i>
    <i r="4">
      <x v="341"/>
    </i>
    <i r="4">
      <x v="342"/>
    </i>
    <i r="4">
      <x v="343"/>
    </i>
    <i r="4">
      <x v="344"/>
    </i>
    <i r="4">
      <x v="347"/>
    </i>
    <i r="4">
      <x v="350"/>
    </i>
    <i r="4">
      <x v="352"/>
    </i>
    <i r="4">
      <x v="353"/>
    </i>
    <i r="4">
      <x v="354"/>
    </i>
    <i r="4">
      <x v="356"/>
    </i>
    <i r="4">
      <x v="357"/>
    </i>
    <i r="4">
      <x v="358"/>
    </i>
    <i r="4">
      <x v="359"/>
    </i>
    <i r="4">
      <x v="360"/>
    </i>
    <i r="4">
      <x v="361"/>
    </i>
    <i r="4">
      <x v="363"/>
    </i>
    <i r="4">
      <x v="364"/>
    </i>
    <i r="4">
      <x v="366"/>
    </i>
    <i r="4">
      <x v="367"/>
    </i>
    <i r="4">
      <x v="371"/>
    </i>
    <i r="4">
      <x v="372"/>
    </i>
    <i r="4">
      <x v="373"/>
    </i>
    <i r="4">
      <x v="374"/>
    </i>
    <i r="4">
      <x v="375"/>
    </i>
    <i r="4">
      <x v="377"/>
    </i>
    <i r="4">
      <x v="380"/>
    </i>
    <i r="4">
      <x v="383"/>
    </i>
    <i r="4">
      <x v="384"/>
    </i>
    <i r="4">
      <x v="386"/>
    </i>
    <i r="4">
      <x v="387"/>
    </i>
    <i r="4">
      <x v="388"/>
    </i>
    <i r="4">
      <x v="391"/>
    </i>
    <i r="4">
      <x v="392"/>
    </i>
    <i r="4">
      <x v="393"/>
    </i>
    <i r="4">
      <x v="394"/>
    </i>
    <i r="4">
      <x v="395"/>
    </i>
    <i r="4">
      <x v="397"/>
    </i>
    <i r="4">
      <x v="398"/>
    </i>
    <i r="4">
      <x v="401"/>
    </i>
    <i r="4">
      <x v="402"/>
    </i>
    <i r="4">
      <x v="403"/>
    </i>
    <i r="4">
      <x v="405"/>
    </i>
    <i r="4">
      <x v="406"/>
    </i>
    <i r="4">
      <x v="409"/>
    </i>
    <i r="4">
      <x v="410"/>
    </i>
    <i r="4">
      <x v="411"/>
    </i>
    <i r="4">
      <x v="412"/>
    </i>
    <i r="4">
      <x v="415"/>
    </i>
    <i r="4">
      <x v="416"/>
    </i>
    <i r="4">
      <x v="417"/>
    </i>
    <i r="4">
      <x v="419"/>
    </i>
    <i r="4">
      <x v="421"/>
    </i>
    <i r="4">
      <x v="422"/>
    </i>
    <i r="4">
      <x v="423"/>
    </i>
    <i r="4">
      <x v="424"/>
    </i>
    <i r="4">
      <x v="425"/>
    </i>
    <i r="4">
      <x v="426"/>
    </i>
    <i r="4">
      <x v="427"/>
    </i>
    <i r="4">
      <x v="428"/>
    </i>
    <i r="4">
      <x v="429"/>
    </i>
    <i r="4">
      <x v="431"/>
    </i>
    <i r="4">
      <x v="432"/>
    </i>
    <i r="4">
      <x v="433"/>
    </i>
    <i r="4">
      <x v="434"/>
    </i>
    <i r="4">
      <x v="435"/>
    </i>
    <i r="4">
      <x v="436"/>
    </i>
    <i r="4">
      <x v="437"/>
    </i>
    <i r="4">
      <x v="439"/>
    </i>
    <i r="4">
      <x v="440"/>
    </i>
    <i r="4">
      <x v="441"/>
    </i>
    <i r="4">
      <x v="442"/>
    </i>
    <i r="4">
      <x v="443"/>
    </i>
    <i r="4">
      <x v="444"/>
    </i>
    <i r="4">
      <x v="445"/>
    </i>
    <i r="4">
      <x v="446"/>
    </i>
    <i r="4">
      <x v="448"/>
    </i>
    <i r="4">
      <x v="449"/>
    </i>
    <i r="4">
      <x v="451"/>
    </i>
    <i r="4">
      <x v="453"/>
    </i>
    <i r="4">
      <x v="454"/>
    </i>
    <i r="4">
      <x v="455"/>
    </i>
    <i r="4">
      <x v="457"/>
    </i>
    <i r="4">
      <x v="459"/>
    </i>
    <i r="4">
      <x v="460"/>
    </i>
    <i r="4">
      <x v="461"/>
    </i>
    <i r="4">
      <x v="462"/>
    </i>
    <i r="4">
      <x v="463"/>
    </i>
    <i r="4">
      <x v="464"/>
    </i>
    <i r="4">
      <x v="465"/>
    </i>
    <i r="4">
      <x v="466"/>
    </i>
    <i r="4">
      <x v="468"/>
    </i>
    <i r="4">
      <x v="469"/>
    </i>
    <i r="4">
      <x v="471"/>
    </i>
    <i r="4">
      <x v="472"/>
    </i>
    <i r="4">
      <x v="473"/>
    </i>
    <i r="4">
      <x v="474"/>
    </i>
    <i r="4">
      <x v="475"/>
    </i>
    <i r="4">
      <x v="477"/>
    </i>
    <i r="4">
      <x v="478"/>
    </i>
    <i r="4">
      <x v="479"/>
    </i>
    <i r="4">
      <x v="481"/>
    </i>
    <i r="4">
      <x v="482"/>
    </i>
    <i r="4">
      <x v="483"/>
    </i>
    <i r="4">
      <x v="486"/>
    </i>
    <i r="4">
      <x v="487"/>
    </i>
    <i r="4">
      <x v="488"/>
    </i>
    <i r="4">
      <x v="489"/>
    </i>
    <i r="4">
      <x v="491"/>
    </i>
    <i r="4">
      <x v="493"/>
    </i>
    <i r="4">
      <x v="494"/>
    </i>
    <i r="4">
      <x v="495"/>
    </i>
    <i r="4">
      <x v="496"/>
    </i>
    <i r="4">
      <x v="497"/>
    </i>
    <i r="4">
      <x v="498"/>
    </i>
    <i r="4">
      <x v="499"/>
    </i>
    <i r="4">
      <x v="501"/>
    </i>
    <i r="4">
      <x v="502"/>
    </i>
    <i r="4">
      <x v="505"/>
    </i>
    <i r="4">
      <x v="506"/>
    </i>
    <i r="4">
      <x v="509"/>
    </i>
    <i r="4">
      <x v="511"/>
    </i>
    <i r="4">
      <x v="512"/>
    </i>
    <i r="4">
      <x v="513"/>
    </i>
    <i r="4">
      <x v="514"/>
    </i>
    <i r="4">
      <x v="515"/>
    </i>
    <i r="4">
      <x v="517"/>
    </i>
    <i r="4">
      <x v="519"/>
    </i>
    <i r="4">
      <x v="520"/>
    </i>
    <i r="4">
      <x v="521"/>
    </i>
    <i r="4">
      <x v="522"/>
    </i>
    <i r="4">
      <x v="523"/>
    </i>
    <i r="4">
      <x v="525"/>
    </i>
    <i r="4">
      <x v="526"/>
    </i>
    <i r="4">
      <x v="527"/>
    </i>
    <i r="4">
      <x v="530"/>
    </i>
    <i r="4">
      <x v="532"/>
    </i>
    <i r="4">
      <x v="535"/>
    </i>
    <i r="4">
      <x v="536"/>
    </i>
    <i r="4">
      <x v="537"/>
    </i>
    <i r="4">
      <x v="538"/>
    </i>
    <i r="4">
      <x v="540"/>
    </i>
    <i r="4">
      <x v="542"/>
    </i>
    <i r="4">
      <x v="543"/>
    </i>
    <i r="4">
      <x v="544"/>
    </i>
    <i r="4">
      <x v="545"/>
    </i>
    <i r="4">
      <x v="546"/>
    </i>
    <i r="4">
      <x v="550"/>
    </i>
    <i r="4">
      <x v="551"/>
    </i>
    <i r="4">
      <x v="552"/>
    </i>
    <i r="4">
      <x v="553"/>
    </i>
    <i r="4">
      <x v="554"/>
    </i>
    <i r="4">
      <x v="555"/>
    </i>
    <i r="4">
      <x v="556"/>
    </i>
    <i r="4">
      <x v="557"/>
    </i>
    <i r="4">
      <x v="558"/>
    </i>
    <i r="4">
      <x v="560"/>
    </i>
    <i r="4">
      <x v="561"/>
    </i>
    <i r="4">
      <x v="562"/>
    </i>
    <i r="4">
      <x v="563"/>
    </i>
    <i r="4">
      <x v="564"/>
    </i>
    <i r="4">
      <x v="565"/>
    </i>
    <i r="4">
      <x v="566"/>
    </i>
    <i r="4">
      <x v="567"/>
    </i>
    <i r="4">
      <x v="568"/>
    </i>
    <i r="4">
      <x v="571"/>
    </i>
    <i r="4">
      <x v="572"/>
    </i>
    <i r="4">
      <x v="573"/>
    </i>
    <i r="4">
      <x v="574"/>
    </i>
    <i r="4">
      <x v="575"/>
    </i>
    <i r="4">
      <x v="577"/>
    </i>
    <i r="4">
      <x v="578"/>
    </i>
    <i r="4">
      <x v="580"/>
    </i>
    <i r="4">
      <x v="581"/>
    </i>
    <i r="4">
      <x v="582"/>
    </i>
    <i r="4">
      <x v="584"/>
    </i>
    <i r="4">
      <x v="585"/>
    </i>
    <i r="4">
      <x v="586"/>
    </i>
    <i r="4">
      <x v="587"/>
    </i>
    <i r="4">
      <x v="588"/>
    </i>
    <i r="4">
      <x v="590"/>
    </i>
    <i r="4">
      <x v="591"/>
    </i>
    <i r="4">
      <x v="595"/>
    </i>
    <i r="4">
      <x v="596"/>
    </i>
    <i r="4">
      <x v="598"/>
    </i>
    <i r="4">
      <x v="600"/>
    </i>
    <i r="4">
      <x v="601"/>
    </i>
    <i r="4">
      <x v="604"/>
    </i>
    <i r="4">
      <x v="609"/>
    </i>
    <i r="4">
      <x v="610"/>
    </i>
    <i r="4">
      <x v="611"/>
    </i>
    <i r="4">
      <x v="612"/>
    </i>
    <i r="4">
      <x v="613"/>
    </i>
    <i r="4">
      <x v="615"/>
    </i>
    <i r="4">
      <x v="617"/>
    </i>
    <i r="4">
      <x v="618"/>
    </i>
    <i r="4">
      <x v="620"/>
    </i>
    <i r="4">
      <x v="621"/>
    </i>
    <i r="4">
      <x v="623"/>
    </i>
    <i r="4">
      <x v="625"/>
    </i>
    <i r="4">
      <x v="626"/>
    </i>
    <i r="4">
      <x v="627"/>
    </i>
    <i r="4">
      <x v="628"/>
    </i>
    <i r="4">
      <x v="629"/>
    </i>
    <i r="4">
      <x v="630"/>
    </i>
    <i r="4">
      <x v="631"/>
    </i>
    <i r="4">
      <x v="632"/>
    </i>
    <i r="4">
      <x v="633"/>
    </i>
    <i r="4">
      <x v="635"/>
    </i>
    <i r="4">
      <x v="636"/>
    </i>
    <i r="4">
      <x v="637"/>
    </i>
    <i r="4">
      <x v="638"/>
    </i>
    <i r="4">
      <x v="639"/>
    </i>
    <i r="4">
      <x v="640"/>
    </i>
    <i r="4">
      <x v="641"/>
    </i>
    <i r="4">
      <x v="642"/>
    </i>
    <i r="4">
      <x v="644"/>
    </i>
    <i r="4">
      <x v="645"/>
    </i>
    <i r="4">
      <x v="646"/>
    </i>
    <i r="4">
      <x v="647"/>
    </i>
    <i r="4">
      <x v="652"/>
    </i>
    <i r="4">
      <x v="654"/>
    </i>
    <i r="4">
      <x v="655"/>
    </i>
    <i r="4">
      <x v="656"/>
    </i>
    <i r="4">
      <x v="657"/>
    </i>
    <i r="4">
      <x v="658"/>
    </i>
    <i r="4">
      <x v="659"/>
    </i>
    <i r="4">
      <x v="661"/>
    </i>
    <i r="4">
      <x v="662"/>
    </i>
    <i r="4">
      <x v="663"/>
    </i>
    <i r="4">
      <x v="664"/>
    </i>
    <i r="4">
      <x v="665"/>
    </i>
    <i r="4">
      <x v="666"/>
    </i>
    <i r="4">
      <x v="667"/>
    </i>
    <i r="4">
      <x v="668"/>
    </i>
    <i r="4">
      <x v="669"/>
    </i>
    <i r="4">
      <x v="670"/>
    </i>
    <i r="4">
      <x v="672"/>
    </i>
    <i r="4">
      <x v="673"/>
    </i>
    <i r="4">
      <x v="674"/>
    </i>
    <i r="4">
      <x v="675"/>
    </i>
    <i r="4">
      <x v="676"/>
    </i>
    <i r="4">
      <x v="677"/>
    </i>
    <i r="4">
      <x v="678"/>
    </i>
    <i r="4">
      <x v="680"/>
    </i>
    <i r="4">
      <x v="681"/>
    </i>
    <i r="4">
      <x v="685"/>
    </i>
    <i r="4">
      <x v="687"/>
    </i>
    <i r="4">
      <x v="688"/>
    </i>
    <i r="4">
      <x v="689"/>
    </i>
    <i r="4">
      <x v="690"/>
    </i>
    <i r="4">
      <x v="693"/>
    </i>
    <i r="4">
      <x v="694"/>
    </i>
    <i r="4">
      <x v="695"/>
    </i>
    <i r="4">
      <x v="696"/>
    </i>
    <i r="4">
      <x v="697"/>
    </i>
    <i r="4">
      <x v="698"/>
    </i>
    <i r="4">
      <x v="699"/>
    </i>
    <i r="4">
      <x v="700"/>
    </i>
    <i r="4">
      <x v="701"/>
    </i>
    <i r="4">
      <x v="702"/>
    </i>
    <i r="4">
      <x v="703"/>
    </i>
    <i r="4">
      <x v="704"/>
    </i>
    <i r="4">
      <x v="707"/>
    </i>
    <i r="4">
      <x v="708"/>
    </i>
    <i r="4">
      <x v="709"/>
    </i>
    <i r="4">
      <x v="711"/>
    </i>
    <i r="4">
      <x v="714"/>
    </i>
    <i r="4">
      <x v="715"/>
    </i>
    <i r="4">
      <x v="719"/>
    </i>
    <i r="4">
      <x v="720"/>
    </i>
    <i r="4">
      <x v="721"/>
    </i>
    <i r="4">
      <x v="722"/>
    </i>
    <i r="4">
      <x v="723"/>
    </i>
    <i r="4">
      <x v="724"/>
    </i>
    <i r="4">
      <x v="725"/>
    </i>
    <i r="4">
      <x v="726"/>
    </i>
    <i r="4">
      <x v="727"/>
    </i>
    <i r="4">
      <x v="728"/>
    </i>
    <i r="4">
      <x v="732"/>
    </i>
    <i r="4">
      <x v="733"/>
    </i>
    <i r="4">
      <x v="734"/>
    </i>
    <i r="4">
      <x v="735"/>
    </i>
    <i r="4">
      <x v="736"/>
    </i>
    <i r="4">
      <x v="737"/>
    </i>
    <i r="4">
      <x v="738"/>
    </i>
    <i r="4">
      <x v="739"/>
    </i>
    <i r="4">
      <x v="741"/>
    </i>
    <i r="4">
      <x v="743"/>
    </i>
    <i r="4">
      <x v="745"/>
    </i>
    <i r="4">
      <x v="746"/>
    </i>
    <i r="4">
      <x v="748"/>
    </i>
    <i r="4">
      <x v="749"/>
    </i>
    <i r="4">
      <x v="750"/>
    </i>
    <i r="4">
      <x v="751"/>
    </i>
    <i r="4">
      <x v="753"/>
    </i>
    <i r="4">
      <x v="754"/>
    </i>
    <i r="4">
      <x v="759"/>
    </i>
    <i r="4">
      <x v="760"/>
    </i>
    <i r="4">
      <x v="761"/>
    </i>
    <i r="4">
      <x v="762"/>
    </i>
    <i r="4">
      <x v="764"/>
    </i>
    <i r="4">
      <x v="766"/>
    </i>
    <i r="4">
      <x v="768"/>
    </i>
    <i r="4">
      <x v="769"/>
    </i>
    <i r="4">
      <x v="770"/>
    </i>
    <i r="4">
      <x v="773"/>
    </i>
    <i r="4">
      <x v="774"/>
    </i>
    <i r="4">
      <x v="778"/>
    </i>
    <i r="4">
      <x v="780"/>
    </i>
    <i r="4">
      <x v="781"/>
    </i>
    <i r="4">
      <x v="782"/>
    </i>
    <i r="4">
      <x v="784"/>
    </i>
    <i r="4">
      <x v="787"/>
    </i>
    <i r="4">
      <x v="789"/>
    </i>
    <i r="4">
      <x v="790"/>
    </i>
    <i r="4">
      <x v="791"/>
    </i>
    <i r="4">
      <x v="793"/>
    </i>
    <i r="4">
      <x v="795"/>
    </i>
    <i r="4">
      <x v="797"/>
    </i>
    <i r="4">
      <x v="798"/>
    </i>
    <i r="4">
      <x v="799"/>
    </i>
    <i r="4">
      <x v="800"/>
    </i>
    <i r="4">
      <x v="801"/>
    </i>
    <i r="4">
      <x v="802"/>
    </i>
    <i r="4">
      <x v="803"/>
    </i>
    <i r="4">
      <x v="804"/>
    </i>
    <i r="4">
      <x v="805"/>
    </i>
    <i r="4">
      <x v="806"/>
    </i>
    <i r="4">
      <x v="807"/>
    </i>
    <i r="4">
      <x v="808"/>
    </i>
    <i r="4">
      <x v="809"/>
    </i>
    <i r="4">
      <x v="810"/>
    </i>
    <i r="4">
      <x v="812"/>
    </i>
    <i r="4">
      <x v="813"/>
    </i>
    <i r="4">
      <x v="815"/>
    </i>
    <i r="4">
      <x v="816"/>
    </i>
    <i r="4">
      <x v="818"/>
    </i>
    <i r="4">
      <x v="819"/>
    </i>
    <i r="4">
      <x v="821"/>
    </i>
    <i r="4">
      <x v="822"/>
    </i>
    <i r="4">
      <x v="823"/>
    </i>
    <i r="4">
      <x v="825"/>
    </i>
    <i r="4">
      <x v="826"/>
    </i>
    <i r="4">
      <x v="827"/>
    </i>
    <i r="4">
      <x v="828"/>
    </i>
    <i r="4">
      <x v="830"/>
    </i>
    <i r="4">
      <x v="831"/>
    </i>
    <i r="4">
      <x v="832"/>
    </i>
    <i r="4">
      <x v="834"/>
    </i>
    <i r="4">
      <x v="835"/>
    </i>
    <i r="4">
      <x v="836"/>
    </i>
    <i r="4">
      <x v="838"/>
    </i>
    <i r="4">
      <x v="839"/>
    </i>
    <i r="4">
      <x v="840"/>
    </i>
    <i r="4">
      <x v="841"/>
    </i>
    <i r="4">
      <x v="842"/>
    </i>
    <i r="4">
      <x v="843"/>
    </i>
    <i r="4">
      <x v="844"/>
    </i>
    <i r="4">
      <x v="846"/>
    </i>
    <i r="4">
      <x v="847"/>
    </i>
    <i r="4">
      <x v="848"/>
    </i>
    <i r="4">
      <x v="849"/>
    </i>
    <i r="4">
      <x v="850"/>
    </i>
    <i r="4">
      <x v="851"/>
    </i>
    <i r="4">
      <x v="852"/>
    </i>
    <i r="4">
      <x v="853"/>
    </i>
    <i r="4">
      <x v="854"/>
    </i>
    <i r="4">
      <x v="855"/>
    </i>
    <i r="4">
      <x v="857"/>
    </i>
    <i r="4">
      <x v="858"/>
    </i>
    <i r="4">
      <x v="859"/>
    </i>
    <i r="4">
      <x v="861"/>
    </i>
    <i r="4">
      <x v="862"/>
    </i>
    <i r="4">
      <x v="863"/>
    </i>
    <i r="4">
      <x v="864"/>
    </i>
    <i r="4">
      <x v="867"/>
    </i>
    <i r="4">
      <x v="868"/>
    </i>
    <i r="4">
      <x v="869"/>
    </i>
    <i r="4">
      <x v="870"/>
    </i>
    <i r="4">
      <x v="873"/>
    </i>
    <i r="4">
      <x v="875"/>
    </i>
    <i r="4">
      <x v="878"/>
    </i>
    <i r="4">
      <x v="879"/>
    </i>
    <i r="4">
      <x v="880"/>
    </i>
    <i r="4">
      <x v="881"/>
    </i>
    <i r="4">
      <x v="882"/>
    </i>
    <i r="4">
      <x v="887"/>
    </i>
    <i r="4">
      <x v="888"/>
    </i>
    <i r="4">
      <x v="889"/>
    </i>
    <i r="4">
      <x v="890"/>
    </i>
    <i r="4">
      <x v="893"/>
    </i>
    <i r="4">
      <x v="894"/>
    </i>
    <i r="4">
      <x v="895"/>
    </i>
    <i r="4">
      <x v="896"/>
    </i>
    <i r="4">
      <x v="899"/>
    </i>
    <i r="4">
      <x v="900"/>
    </i>
    <i r="4">
      <x v="901"/>
    </i>
    <i r="4">
      <x v="903"/>
    </i>
    <i r="4">
      <x v="906"/>
    </i>
    <i r="4">
      <x v="907"/>
    </i>
    <i r="4">
      <x v="909"/>
    </i>
    <i r="4">
      <x v="910"/>
    </i>
    <i r="4">
      <x v="911"/>
    </i>
    <i r="4">
      <x v="912"/>
    </i>
    <i r="4">
      <x v="913"/>
    </i>
    <i r="4">
      <x v="914"/>
    </i>
    <i r="4">
      <x v="915"/>
    </i>
    <i r="4">
      <x v="917"/>
    </i>
    <i r="4">
      <x v="919"/>
    </i>
    <i r="4">
      <x v="921"/>
    </i>
    <i r="4">
      <x v="922"/>
    </i>
    <i r="4">
      <x v="923"/>
    </i>
    <i r="4">
      <x v="924"/>
    </i>
    <i r="4">
      <x v="925"/>
    </i>
    <i r="4">
      <x v="926"/>
    </i>
    <i r="4">
      <x v="930"/>
    </i>
    <i r="4">
      <x v="931"/>
    </i>
    <i r="4">
      <x v="932"/>
    </i>
    <i r="4">
      <x v="933"/>
    </i>
    <i r="4">
      <x v="934"/>
    </i>
    <i r="4">
      <x v="935"/>
    </i>
    <i r="4">
      <x v="936"/>
    </i>
    <i r="4">
      <x v="937"/>
    </i>
    <i r="4">
      <x v="938"/>
    </i>
    <i r="4">
      <x v="939"/>
    </i>
    <i r="4">
      <x v="940"/>
    </i>
    <i r="4">
      <x v="941"/>
    </i>
    <i r="4">
      <x v="944"/>
    </i>
    <i r="4">
      <x v="945"/>
    </i>
    <i r="4">
      <x v="948"/>
    </i>
    <i r="4">
      <x v="949"/>
    </i>
    <i r="4">
      <x v="950"/>
    </i>
    <i r="4">
      <x v="951"/>
    </i>
    <i r="4">
      <x v="952"/>
    </i>
    <i r="4">
      <x v="953"/>
    </i>
    <i r="4">
      <x v="955"/>
    </i>
    <i r="4">
      <x v="956"/>
    </i>
    <i r="4">
      <x v="958"/>
    </i>
    <i r="4">
      <x v="959"/>
    </i>
    <i r="4">
      <x v="960"/>
    </i>
    <i r="4">
      <x v="961"/>
    </i>
    <i r="4">
      <x v="962"/>
    </i>
    <i r="4">
      <x v="963"/>
    </i>
    <i r="4">
      <x v="965"/>
    </i>
    <i r="4">
      <x v="966"/>
    </i>
    <i r="4">
      <x v="967"/>
    </i>
    <i r="4">
      <x v="968"/>
    </i>
    <i r="4">
      <x v="969"/>
    </i>
    <i r="4">
      <x v="970"/>
    </i>
    <i r="4">
      <x v="971"/>
    </i>
    <i r="4">
      <x v="972"/>
    </i>
    <i r="4">
      <x v="973"/>
    </i>
    <i r="4">
      <x v="975"/>
    </i>
    <i r="4">
      <x v="976"/>
    </i>
    <i r="4">
      <x v="977"/>
    </i>
    <i r="4">
      <x v="980"/>
    </i>
    <i r="4">
      <x v="981"/>
    </i>
    <i r="4">
      <x v="982"/>
    </i>
    <i r="4">
      <x v="985"/>
    </i>
    <i r="4">
      <x v="987"/>
    </i>
    <i r="4">
      <x v="989"/>
    </i>
    <i r="4">
      <x v="990"/>
    </i>
    <i r="4">
      <x v="991"/>
    </i>
    <i r="4">
      <x v="993"/>
    </i>
    <i r="4">
      <x v="994"/>
    </i>
    <i r="4">
      <x v="997"/>
    </i>
    <i r="4">
      <x v="998"/>
    </i>
    <i r="4">
      <x v="1000"/>
    </i>
    <i r="4">
      <x v="1003"/>
    </i>
    <i r="4">
      <x v="1004"/>
    </i>
    <i r="4">
      <x v="1006"/>
    </i>
    <i r="4">
      <x v="1007"/>
    </i>
    <i r="4">
      <x v="1008"/>
    </i>
    <i r="4">
      <x v="1010"/>
    </i>
    <i r="4">
      <x v="1012"/>
    </i>
    <i r="4">
      <x v="1013"/>
    </i>
    <i r="4">
      <x v="1014"/>
    </i>
    <i r="4">
      <x v="1018"/>
    </i>
    <i r="4">
      <x v="1019"/>
    </i>
    <i r="4">
      <x v="1021"/>
    </i>
    <i r="4">
      <x v="1023"/>
    </i>
    <i r="4">
      <x v="1024"/>
    </i>
    <i r="4">
      <x v="1025"/>
    </i>
    <i r="4">
      <x v="1026"/>
    </i>
    <i r="4">
      <x v="1027"/>
    </i>
    <i r="4">
      <x v="1028"/>
    </i>
    <i r="4">
      <x v="1029"/>
    </i>
    <i r="4">
      <x v="1030"/>
    </i>
    <i r="4">
      <x v="1031"/>
    </i>
    <i r="4">
      <x v="1033"/>
    </i>
    <i r="4">
      <x v="1034"/>
    </i>
    <i r="4">
      <x v="1035"/>
    </i>
    <i r="4">
      <x v="1037"/>
    </i>
    <i r="4">
      <x v="1040"/>
    </i>
    <i r="4">
      <x v="1041"/>
    </i>
    <i r="4">
      <x v="1042"/>
    </i>
    <i r="4">
      <x v="1043"/>
    </i>
    <i r="4">
      <x v="1044"/>
    </i>
    <i r="4">
      <x v="1045"/>
    </i>
    <i r="4">
      <x v="1046"/>
    </i>
    <i r="4">
      <x v="1047"/>
    </i>
    <i r="4">
      <x v="1049"/>
    </i>
    <i r="4">
      <x v="1050"/>
    </i>
    <i r="4">
      <x v="1051"/>
    </i>
    <i r="4">
      <x v="1052"/>
    </i>
    <i r="4">
      <x v="1054"/>
    </i>
    <i r="4">
      <x v="1055"/>
    </i>
    <i r="4">
      <x v="1056"/>
    </i>
    <i r="4">
      <x v="1058"/>
    </i>
    <i r="4">
      <x v="1059"/>
    </i>
    <i r="4">
      <x v="1061"/>
    </i>
    <i r="4">
      <x v="1062"/>
    </i>
    <i r="4">
      <x v="1063"/>
    </i>
    <i r="4">
      <x v="1064"/>
    </i>
    <i r="4">
      <x v="1065"/>
    </i>
    <i r="4">
      <x v="1066"/>
    </i>
    <i r="4">
      <x v="1067"/>
    </i>
    <i r="4">
      <x v="1068"/>
    </i>
    <i r="4">
      <x v="1070"/>
    </i>
    <i r="4">
      <x v="1074"/>
    </i>
    <i r="4">
      <x v="1075"/>
    </i>
    <i r="4">
      <x v="1077"/>
    </i>
    <i r="4">
      <x v="1078"/>
    </i>
    <i r="4">
      <x v="1079"/>
    </i>
    <i r="4">
      <x v="1080"/>
    </i>
    <i r="4">
      <x v="1081"/>
    </i>
    <i r="4">
      <x v="1082"/>
    </i>
    <i r="4">
      <x v="1083"/>
    </i>
    <i r="4">
      <x v="1085"/>
    </i>
    <i r="4">
      <x v="1086"/>
    </i>
    <i r="4">
      <x v="1087"/>
    </i>
    <i r="4">
      <x v="1090"/>
    </i>
    <i r="4">
      <x v="1091"/>
    </i>
    <i r="4">
      <x v="1092"/>
    </i>
    <i r="4">
      <x v="1094"/>
    </i>
    <i r="4">
      <x v="1100"/>
    </i>
    <i r="4">
      <x v="1103"/>
    </i>
    <i r="4">
      <x v="1104"/>
    </i>
    <i r="4">
      <x v="1105"/>
    </i>
    <i r="4">
      <x v="1106"/>
    </i>
    <i r="4">
      <x v="1108"/>
    </i>
    <i r="4">
      <x v="1109"/>
    </i>
    <i r="4">
      <x v="1111"/>
    </i>
    <i r="4">
      <x v="1112"/>
    </i>
    <i r="4">
      <x v="1113"/>
    </i>
    <i r="4">
      <x v="1114"/>
    </i>
    <i r="4">
      <x v="1117"/>
    </i>
    <i r="4">
      <x v="1118"/>
    </i>
    <i r="4">
      <x v="1119"/>
    </i>
    <i r="4">
      <x v="1120"/>
    </i>
    <i r="4">
      <x v="1122"/>
    </i>
    <i r="4">
      <x v="1123"/>
    </i>
    <i r="4">
      <x v="1124"/>
    </i>
    <i r="4">
      <x v="1125"/>
    </i>
    <i r="4">
      <x v="1126"/>
    </i>
    <i r="4">
      <x v="1127"/>
    </i>
    <i r="4">
      <x v="1128"/>
    </i>
    <i r="4">
      <x v="1129"/>
    </i>
    <i r="4">
      <x v="1131"/>
    </i>
    <i r="4">
      <x v="1132"/>
    </i>
    <i r="4">
      <x v="1133"/>
    </i>
    <i r="4">
      <x v="1134"/>
    </i>
    <i r="4">
      <x v="1136"/>
    </i>
    <i r="4">
      <x v="1137"/>
    </i>
    <i r="4">
      <x v="1138"/>
    </i>
    <i r="4">
      <x v="1141"/>
    </i>
    <i r="4">
      <x v="1142"/>
    </i>
    <i r="4">
      <x v="1143"/>
    </i>
    <i r="4">
      <x v="1144"/>
    </i>
    <i r="4">
      <x v="1145"/>
    </i>
    <i r="4">
      <x v="1148"/>
    </i>
    <i r="4">
      <x v="1149"/>
    </i>
    <i r="4">
      <x v="1150"/>
    </i>
    <i r="4">
      <x v="1151"/>
    </i>
    <i r="4">
      <x v="1152"/>
    </i>
    <i r="4">
      <x v="1153"/>
    </i>
    <i r="4">
      <x v="1154"/>
    </i>
    <i r="4">
      <x v="1155"/>
    </i>
    <i r="4">
      <x v="1156"/>
    </i>
    <i r="4">
      <x v="1158"/>
    </i>
    <i r="4">
      <x v="1159"/>
    </i>
    <i r="4">
      <x v="1161"/>
    </i>
    <i r="4">
      <x v="1162"/>
    </i>
    <i r="4">
      <x v="1163"/>
    </i>
    <i r="4">
      <x v="1165"/>
    </i>
    <i r="4">
      <x v="1166"/>
    </i>
    <i r="4">
      <x v="1168"/>
    </i>
    <i r="4">
      <x v="1169"/>
    </i>
    <i r="4">
      <x v="1171"/>
    </i>
    <i r="4">
      <x v="1172"/>
    </i>
    <i r="4">
      <x v="1173"/>
    </i>
    <i r="4">
      <x v="1174"/>
    </i>
    <i r="4">
      <x v="1175"/>
    </i>
    <i r="4">
      <x v="1176"/>
    </i>
    <i r="4">
      <x v="1178"/>
    </i>
    <i r="4">
      <x v="1181"/>
    </i>
    <i r="4">
      <x v="1182"/>
    </i>
    <i r="4">
      <x v="1186"/>
    </i>
    <i r="4">
      <x v="1188"/>
    </i>
    <i r="4">
      <x v="1189"/>
    </i>
    <i r="4">
      <x v="1190"/>
    </i>
    <i r="4">
      <x v="1192"/>
    </i>
    <i r="4">
      <x v="1194"/>
    </i>
    <i r="4">
      <x v="1196"/>
    </i>
    <i r="4">
      <x v="1197"/>
    </i>
    <i r="4">
      <x v="1199"/>
    </i>
    <i r="4">
      <x v="1200"/>
    </i>
    <i r="4">
      <x v="1201"/>
    </i>
    <i r="4">
      <x v="1202"/>
    </i>
    <i r="4">
      <x v="1203"/>
    </i>
    <i r="4">
      <x v="1204"/>
    </i>
    <i r="4">
      <x v="1205"/>
    </i>
    <i r="4">
      <x v="1208"/>
    </i>
    <i r="4">
      <x v="1209"/>
    </i>
    <i r="4">
      <x v="1210"/>
    </i>
    <i r="4">
      <x v="1211"/>
    </i>
    <i r="4">
      <x v="1212"/>
    </i>
    <i r="4">
      <x v="1213"/>
    </i>
    <i r="4">
      <x v="1214"/>
    </i>
    <i r="4">
      <x v="1215"/>
    </i>
    <i r="4">
      <x v="1216"/>
    </i>
    <i r="4">
      <x v="1217"/>
    </i>
    <i r="4">
      <x v="1218"/>
    </i>
    <i r="4">
      <x v="1219"/>
    </i>
    <i r="4">
      <x v="1220"/>
    </i>
    <i r="4">
      <x v="1221"/>
    </i>
    <i r="4">
      <x v="1223"/>
    </i>
    <i r="4">
      <x v="1224"/>
    </i>
    <i r="4">
      <x v="1225"/>
    </i>
    <i r="4">
      <x v="1226"/>
    </i>
    <i r="4">
      <x v="1227"/>
    </i>
    <i r="4">
      <x v="1229"/>
    </i>
    <i r="4">
      <x v="1232"/>
    </i>
    <i r="4">
      <x v="1233"/>
    </i>
    <i r="4">
      <x v="1234"/>
    </i>
    <i r="4">
      <x v="1235"/>
    </i>
    <i r="4">
      <x v="1236"/>
    </i>
    <i r="4">
      <x v="1237"/>
    </i>
    <i r="4">
      <x v="1240"/>
    </i>
    <i r="4">
      <x v="1242"/>
    </i>
    <i r="4">
      <x v="1243"/>
    </i>
    <i r="4">
      <x v="1244"/>
    </i>
    <i r="4">
      <x v="1245"/>
    </i>
    <i r="4">
      <x v="1247"/>
    </i>
    <i r="4">
      <x v="1248"/>
    </i>
    <i r="4">
      <x v="1249"/>
    </i>
    <i r="4">
      <x v="1250"/>
    </i>
    <i r="4">
      <x v="1252"/>
    </i>
    <i r="4">
      <x v="1254"/>
    </i>
    <i r="4">
      <x v="1257"/>
    </i>
    <i r="4">
      <x v="1258"/>
    </i>
    <i r="4">
      <x v="1259"/>
    </i>
    <i r="4">
      <x v="1260"/>
    </i>
    <i r="4">
      <x v="1261"/>
    </i>
    <i r="4">
      <x v="1262"/>
    </i>
    <i r="4">
      <x v="1263"/>
    </i>
    <i r="4">
      <x v="1264"/>
    </i>
    <i r="4">
      <x v="1265"/>
    </i>
    <i r="4">
      <x v="1266"/>
    </i>
    <i r="4">
      <x v="1267"/>
    </i>
    <i r="4">
      <x v="1268"/>
    </i>
    <i r="4">
      <x v="1269"/>
    </i>
    <i r="4">
      <x v="1270"/>
    </i>
    <i r="4">
      <x v="1271"/>
    </i>
    <i r="4">
      <x v="1272"/>
    </i>
    <i r="4">
      <x v="1273"/>
    </i>
    <i r="4">
      <x v="1275"/>
    </i>
    <i r="4">
      <x v="1276"/>
    </i>
    <i r="4">
      <x v="1278"/>
    </i>
    <i r="4">
      <x v="1279"/>
    </i>
    <i r="4">
      <x v="1280"/>
    </i>
    <i r="4">
      <x v="1281"/>
    </i>
    <i r="4">
      <x v="1282"/>
    </i>
    <i r="4">
      <x v="1284"/>
    </i>
    <i r="4">
      <x v="1286"/>
    </i>
    <i r="4">
      <x v="1289"/>
    </i>
    <i r="4">
      <x v="1292"/>
    </i>
    <i r="4">
      <x v="1293"/>
    </i>
    <i r="4">
      <x v="1294"/>
    </i>
    <i r="4">
      <x v="1295"/>
    </i>
    <i r="4">
      <x v="1296"/>
    </i>
    <i r="4">
      <x v="1297"/>
    </i>
    <i r="4">
      <x v="1299"/>
    </i>
    <i r="4">
      <x v="1301"/>
    </i>
    <i r="4">
      <x v="1303"/>
    </i>
    <i r="4">
      <x v="1306"/>
    </i>
    <i r="4">
      <x v="1307"/>
    </i>
    <i r="4">
      <x v="1308"/>
    </i>
    <i r="4">
      <x v="1309"/>
    </i>
    <i r="4">
      <x v="1310"/>
    </i>
    <i r="4">
      <x v="1311"/>
    </i>
    <i r="4">
      <x v="1313"/>
    </i>
    <i r="4">
      <x v="1314"/>
    </i>
    <i r="4">
      <x v="1315"/>
    </i>
    <i r="4">
      <x v="1316"/>
    </i>
    <i r="4">
      <x v="1318"/>
    </i>
    <i r="4">
      <x v="1319"/>
    </i>
    <i r="4">
      <x v="1320"/>
    </i>
    <i r="4">
      <x v="1321"/>
    </i>
    <i r="4">
      <x v="1323"/>
    </i>
    <i r="4">
      <x v="1324"/>
    </i>
    <i r="4">
      <x v="1325"/>
    </i>
    <i r="4">
      <x v="1326"/>
    </i>
    <i r="4">
      <x v="1327"/>
    </i>
    <i r="4">
      <x v="1328"/>
    </i>
    <i r="4">
      <x v="1329"/>
    </i>
    <i r="4">
      <x v="1330"/>
    </i>
    <i r="4">
      <x v="1331"/>
    </i>
    <i r="4">
      <x v="1333"/>
    </i>
    <i r="4">
      <x v="1334"/>
    </i>
    <i r="4">
      <x v="1335"/>
    </i>
    <i r="4">
      <x v="1338"/>
    </i>
    <i r="4">
      <x v="1340"/>
    </i>
    <i r="4">
      <x v="1341"/>
    </i>
    <i r="4">
      <x v="1343"/>
    </i>
    <i r="4">
      <x v="1344"/>
    </i>
    <i r="4">
      <x v="1346"/>
    </i>
    <i r="4">
      <x v="1347"/>
    </i>
    <i r="4">
      <x v="1348"/>
    </i>
    <i r="4">
      <x v="1350"/>
    </i>
    <i r="4">
      <x v="1351"/>
    </i>
    <i r="4">
      <x v="1352"/>
    </i>
    <i r="4">
      <x v="1353"/>
    </i>
    <i r="4">
      <x v="1357"/>
    </i>
    <i r="4">
      <x v="1360"/>
    </i>
    <i r="4">
      <x v="1361"/>
    </i>
    <i r="4">
      <x v="1362"/>
    </i>
    <i r="4">
      <x v="1364"/>
    </i>
    <i r="4">
      <x v="1366"/>
    </i>
    <i r="4">
      <x v="1369"/>
    </i>
    <i r="4">
      <x v="1371"/>
    </i>
    <i r="4">
      <x v="1372"/>
    </i>
    <i r="4">
      <x v="1373"/>
    </i>
    <i r="4">
      <x v="1374"/>
    </i>
    <i r="4">
      <x v="1376"/>
    </i>
    <i r="4">
      <x v="1378"/>
    </i>
    <i r="4">
      <x v="1379"/>
    </i>
    <i r="4">
      <x v="1380"/>
    </i>
    <i r="4">
      <x v="1381"/>
    </i>
    <i r="4">
      <x v="1382"/>
    </i>
    <i r="4">
      <x v="1383"/>
    </i>
    <i r="4">
      <x v="1384"/>
    </i>
    <i r="4">
      <x v="1385"/>
    </i>
    <i r="4">
      <x v="1386"/>
    </i>
    <i r="4">
      <x v="1387"/>
    </i>
    <i r="4">
      <x v="1388"/>
    </i>
    <i r="4">
      <x v="1390"/>
    </i>
    <i r="4">
      <x v="1391"/>
    </i>
    <i r="4">
      <x v="1393"/>
    </i>
    <i r="4">
      <x v="1394"/>
    </i>
    <i r="4">
      <x v="1397"/>
    </i>
    <i r="4">
      <x v="1398"/>
    </i>
    <i r="4">
      <x v="1399"/>
    </i>
    <i r="4">
      <x v="1400"/>
    </i>
    <i r="4">
      <x v="1401"/>
    </i>
    <i r="4">
      <x v="1405"/>
    </i>
    <i r="4">
      <x v="1406"/>
    </i>
    <i r="4">
      <x v="1408"/>
    </i>
    <i r="4">
      <x v="1409"/>
    </i>
    <i r="4">
      <x v="1410"/>
    </i>
    <i r="4">
      <x v="1411"/>
    </i>
    <i r="4">
      <x v="1413"/>
    </i>
    <i r="4">
      <x v="1415"/>
    </i>
    <i r="4">
      <x v="1416"/>
    </i>
    <i r="4">
      <x v="1419"/>
    </i>
    <i r="4">
      <x v="1423"/>
    </i>
    <i r="4">
      <x v="1424"/>
    </i>
    <i r="4">
      <x v="1425"/>
    </i>
    <i r="4">
      <x v="1426"/>
    </i>
    <i r="4">
      <x v="1427"/>
    </i>
    <i r="4">
      <x v="1429"/>
    </i>
    <i r="4">
      <x v="1431"/>
    </i>
    <i r="4">
      <x v="1432"/>
    </i>
    <i r="4">
      <x v="1433"/>
    </i>
    <i r="4">
      <x v="1434"/>
    </i>
    <i r="4">
      <x v="1435"/>
    </i>
    <i r="4">
      <x v="1439"/>
    </i>
    <i r="4">
      <x v="1440"/>
    </i>
    <i r="4">
      <x v="1441"/>
    </i>
    <i r="4">
      <x v="1442"/>
    </i>
    <i r="4">
      <x v="1443"/>
    </i>
    <i r="4">
      <x v="1444"/>
    </i>
    <i r="4">
      <x v="1446"/>
    </i>
    <i r="4">
      <x v="1447"/>
    </i>
    <i r="4">
      <x v="1448"/>
    </i>
    <i r="4">
      <x v="1449"/>
    </i>
    <i r="4">
      <x v="1451"/>
    </i>
    <i r="4">
      <x v="1452"/>
    </i>
    <i r="4">
      <x v="1454"/>
    </i>
    <i r="4">
      <x v="1455"/>
    </i>
    <i r="4">
      <x v="1456"/>
    </i>
    <i r="4">
      <x v="1457"/>
    </i>
    <i r="4">
      <x v="1458"/>
    </i>
    <i r="4">
      <x v="1459"/>
    </i>
    <i r="4">
      <x v="1461"/>
    </i>
    <i r="4">
      <x v="1462"/>
    </i>
    <i r="4">
      <x v="1463"/>
    </i>
    <i r="4">
      <x v="1464"/>
    </i>
    <i r="4">
      <x v="1466"/>
    </i>
    <i r="4">
      <x v="1467"/>
    </i>
    <i r="4">
      <x v="1469"/>
    </i>
    <i r="4">
      <x v="1470"/>
    </i>
    <i r="4">
      <x v="1471"/>
    </i>
    <i r="4">
      <x v="1472"/>
    </i>
    <i r="4">
      <x v="1473"/>
    </i>
    <i r="4">
      <x v="1475"/>
    </i>
    <i r="4">
      <x v="1477"/>
    </i>
    <i r="4">
      <x v="1478"/>
    </i>
    <i r="4">
      <x v="1479"/>
    </i>
    <i r="4">
      <x v="1480"/>
    </i>
    <i r="4">
      <x v="1481"/>
    </i>
    <i r="4">
      <x v="1482"/>
    </i>
    <i r="4">
      <x v="1483"/>
    </i>
    <i r="4">
      <x v="1484"/>
    </i>
    <i r="4">
      <x v="1485"/>
    </i>
    <i r="4">
      <x v="1486"/>
    </i>
    <i r="4">
      <x v="1487"/>
    </i>
    <i r="4">
      <x v="1488"/>
    </i>
    <i r="4">
      <x v="1489"/>
    </i>
    <i r="4">
      <x v="1490"/>
    </i>
    <i r="4">
      <x v="1491"/>
    </i>
    <i r="4">
      <x v="1492"/>
    </i>
    <i r="4">
      <x v="1494"/>
    </i>
    <i r="4">
      <x v="1495"/>
    </i>
    <i r="4">
      <x v="1497"/>
    </i>
    <i r="4">
      <x v="1498"/>
    </i>
    <i r="4">
      <x v="1499"/>
    </i>
    <i r="4">
      <x v="1500"/>
    </i>
    <i r="4">
      <x v="1501"/>
    </i>
    <i r="4">
      <x v="1503"/>
    </i>
    <i r="4">
      <x v="1504"/>
    </i>
    <i r="4">
      <x v="1507"/>
    </i>
    <i r="4">
      <x v="1508"/>
    </i>
    <i r="4">
      <x v="1509"/>
    </i>
    <i r="4">
      <x v="1510"/>
    </i>
    <i r="4">
      <x v="1511"/>
    </i>
    <i r="4">
      <x v="1513"/>
    </i>
    <i r="4">
      <x v="1514"/>
    </i>
    <i r="4">
      <x v="1515"/>
    </i>
    <i r="4">
      <x v="1516"/>
    </i>
    <i r="4">
      <x v="1517"/>
    </i>
    <i r="4">
      <x v="1518"/>
    </i>
    <i r="4">
      <x v="1519"/>
    </i>
    <i r="4">
      <x v="1520"/>
    </i>
    <i r="4">
      <x v="1521"/>
    </i>
    <i r="4">
      <x v="1525"/>
    </i>
    <i r="4">
      <x v="1526"/>
    </i>
    <i r="4">
      <x v="1527"/>
    </i>
    <i r="4">
      <x v="1528"/>
    </i>
    <i r="4">
      <x v="1529"/>
    </i>
    <i r="4">
      <x v="1530"/>
    </i>
    <i r="4">
      <x v="1531"/>
    </i>
    <i r="4">
      <x v="1532"/>
    </i>
    <i r="4">
      <x v="1533"/>
    </i>
    <i r="4">
      <x v="1534"/>
    </i>
    <i r="4">
      <x v="1535"/>
    </i>
    <i r="4">
      <x v="1536"/>
    </i>
    <i r="4">
      <x v="1538"/>
    </i>
    <i r="4">
      <x v="1539"/>
    </i>
    <i r="4">
      <x v="1540"/>
    </i>
    <i r="4">
      <x v="1541"/>
    </i>
    <i r="4">
      <x v="1542"/>
    </i>
    <i r="4">
      <x v="1543"/>
    </i>
    <i r="4">
      <x v="1544"/>
    </i>
    <i r="4">
      <x v="1545"/>
    </i>
    <i r="4">
      <x v="1546"/>
    </i>
    <i r="4">
      <x v="1547"/>
    </i>
    <i r="4">
      <x v="1548"/>
    </i>
    <i r="4">
      <x v="1549"/>
    </i>
    <i r="4">
      <x v="1550"/>
    </i>
    <i r="4">
      <x v="1551"/>
    </i>
    <i r="4">
      <x v="1552"/>
    </i>
    <i r="4">
      <x v="1553"/>
    </i>
    <i r="4">
      <x v="1554"/>
    </i>
    <i r="4">
      <x v="1555"/>
    </i>
    <i r="4">
      <x v="1556"/>
    </i>
    <i r="4">
      <x v="1557"/>
    </i>
    <i r="4">
      <x v="1558"/>
    </i>
    <i r="4">
      <x v="1559"/>
    </i>
    <i r="4">
      <x v="1560"/>
    </i>
    <i r="4">
      <x v="1561"/>
    </i>
    <i r="4">
      <x v="1562"/>
    </i>
    <i r="4">
      <x v="1564"/>
    </i>
    <i r="4">
      <x v="1566"/>
    </i>
    <i r="4">
      <x v="1567"/>
    </i>
    <i r="4">
      <x v="1568"/>
    </i>
    <i r="4">
      <x v="1569"/>
    </i>
    <i r="4">
      <x v="1570"/>
    </i>
    <i r="4">
      <x v="1574"/>
    </i>
    <i r="4">
      <x v="1575"/>
    </i>
    <i r="4">
      <x v="1576"/>
    </i>
    <i r="4">
      <x v="1577"/>
    </i>
    <i r="4">
      <x v="1578"/>
    </i>
    <i r="4">
      <x v="1579"/>
    </i>
    <i r="4">
      <x v="1581"/>
    </i>
    <i r="4">
      <x v="1582"/>
    </i>
    <i r="4">
      <x v="1583"/>
    </i>
    <i r="4">
      <x v="1584"/>
    </i>
    <i r="4">
      <x v="1588"/>
    </i>
    <i r="4">
      <x v="1591"/>
    </i>
    <i r="4">
      <x v="1594"/>
    </i>
    <i r="4">
      <x v="1595"/>
    </i>
    <i r="4">
      <x v="1596"/>
    </i>
    <i r="4">
      <x v="1597"/>
    </i>
    <i r="4">
      <x v="1598"/>
    </i>
    <i r="4">
      <x v="1600"/>
    </i>
    <i r="4">
      <x v="1601"/>
    </i>
    <i r="4">
      <x v="1602"/>
    </i>
    <i r="4">
      <x v="1603"/>
    </i>
    <i r="4">
      <x v="1604"/>
    </i>
    <i r="4">
      <x v="1605"/>
    </i>
    <i r="4">
      <x v="1606"/>
    </i>
    <i r="4">
      <x v="1607"/>
    </i>
    <i r="4">
      <x v="1608"/>
    </i>
    <i r="4">
      <x v="1609"/>
    </i>
    <i r="4">
      <x v="1612"/>
    </i>
    <i r="4">
      <x v="1613"/>
    </i>
    <i r="4">
      <x v="1615"/>
    </i>
    <i r="4">
      <x v="1616"/>
    </i>
    <i r="4">
      <x v="1617"/>
    </i>
    <i r="4">
      <x v="1619"/>
    </i>
    <i r="4">
      <x v="1620"/>
    </i>
    <i r="4">
      <x v="1621"/>
    </i>
    <i r="4">
      <x v="1622"/>
    </i>
    <i r="4">
      <x v="1623"/>
    </i>
    <i r="4">
      <x v="1624"/>
    </i>
    <i r="4">
      <x v="1625"/>
    </i>
    <i r="4">
      <x v="1626"/>
    </i>
    <i r="4">
      <x v="1627"/>
    </i>
    <i r="4">
      <x v="1628"/>
    </i>
    <i r="4">
      <x v="1629"/>
    </i>
    <i r="4">
      <x v="1630"/>
    </i>
    <i r="4">
      <x v="1631"/>
    </i>
    <i r="4">
      <x v="1632"/>
    </i>
    <i r="4">
      <x v="1633"/>
    </i>
    <i r="4">
      <x v="1634"/>
    </i>
    <i r="4">
      <x v="1635"/>
    </i>
    <i r="4">
      <x v="1637"/>
    </i>
    <i r="4">
      <x v="1640"/>
    </i>
    <i r="4">
      <x v="1642"/>
    </i>
    <i r="4">
      <x v="1643"/>
    </i>
    <i r="4">
      <x v="1644"/>
    </i>
    <i r="4">
      <x v="1645"/>
    </i>
    <i r="4">
      <x v="1647"/>
    </i>
    <i r="4">
      <x v="1648"/>
    </i>
    <i r="4">
      <x v="1649"/>
    </i>
    <i r="4">
      <x v="1650"/>
    </i>
    <i r="4">
      <x v="1651"/>
    </i>
    <i r="4">
      <x v="1652"/>
    </i>
    <i r="4">
      <x v="1653"/>
    </i>
    <i r="4">
      <x v="1654"/>
    </i>
    <i r="4">
      <x v="1655"/>
    </i>
    <i r="4">
      <x v="1656"/>
    </i>
    <i r="4">
      <x v="1658"/>
    </i>
    <i r="4">
      <x v="1659"/>
    </i>
    <i r="4">
      <x v="1660"/>
    </i>
    <i r="4">
      <x v="1663"/>
    </i>
    <i r="4">
      <x v="1664"/>
    </i>
    <i r="4">
      <x v="1665"/>
    </i>
    <i r="4">
      <x v="1666"/>
    </i>
    <i r="4">
      <x v="1667"/>
    </i>
    <i r="4">
      <x v="1668"/>
    </i>
    <i r="4">
      <x v="1669"/>
    </i>
    <i r="4">
      <x v="1670"/>
    </i>
    <i r="4">
      <x v="1672"/>
    </i>
    <i r="4">
      <x v="1673"/>
    </i>
    <i r="4">
      <x v="1674"/>
    </i>
    <i r="4">
      <x v="1675"/>
    </i>
    <i r="4">
      <x v="1676"/>
    </i>
    <i r="4">
      <x v="1677"/>
    </i>
    <i r="4">
      <x v="1678"/>
    </i>
    <i r="4">
      <x v="1679"/>
    </i>
    <i r="4">
      <x v="1680"/>
    </i>
    <i r="4">
      <x v="1681"/>
    </i>
    <i r="4">
      <x v="1682"/>
    </i>
    <i r="4">
      <x v="1683"/>
    </i>
    <i r="4">
      <x v="1684"/>
    </i>
    <i r="4">
      <x v="1685"/>
    </i>
    <i r="4">
      <x v="1686"/>
    </i>
    <i r="4">
      <x v="1688"/>
    </i>
    <i r="4">
      <x v="1689"/>
    </i>
    <i r="4">
      <x v="1691"/>
    </i>
    <i r="4">
      <x v="1692"/>
    </i>
    <i r="4">
      <x v="1694"/>
    </i>
    <i r="4">
      <x v="1696"/>
    </i>
    <i r="4">
      <x v="1697"/>
    </i>
    <i r="4">
      <x v="1698"/>
    </i>
    <i r="4">
      <x v="1700"/>
    </i>
    <i r="4">
      <x v="1701"/>
    </i>
    <i r="4">
      <x v="1702"/>
    </i>
    <i r="4">
      <x v="1703"/>
    </i>
    <i r="4">
      <x v="1704"/>
    </i>
    <i r="4">
      <x v="1705"/>
    </i>
    <i r="4">
      <x v="1707"/>
    </i>
    <i r="4">
      <x v="1708"/>
    </i>
    <i r="4">
      <x v="1709"/>
    </i>
    <i r="4">
      <x v="1710"/>
    </i>
    <i r="4">
      <x v="1712"/>
    </i>
    <i r="4">
      <x v="1713"/>
    </i>
    <i r="4">
      <x v="1714"/>
    </i>
    <i r="4">
      <x v="1715"/>
    </i>
    <i r="4">
      <x v="1716"/>
    </i>
    <i r="4">
      <x v="1717"/>
    </i>
    <i r="4">
      <x v="1718"/>
    </i>
    <i r="4">
      <x v="1719"/>
    </i>
    <i r="4">
      <x v="1720"/>
    </i>
    <i r="4">
      <x v="1721"/>
    </i>
    <i r="4">
      <x v="1722"/>
    </i>
    <i r="4">
      <x v="1724"/>
    </i>
    <i r="4">
      <x v="1725"/>
    </i>
    <i r="4">
      <x v="1726"/>
    </i>
    <i r="4">
      <x v="1727"/>
    </i>
    <i r="4">
      <x v="1728"/>
    </i>
    <i r="4">
      <x v="1729"/>
    </i>
    <i r="4">
      <x v="1731"/>
    </i>
    <i r="4">
      <x v="1732"/>
    </i>
    <i r="4">
      <x v="1733"/>
    </i>
    <i r="4">
      <x v="1734"/>
    </i>
    <i r="4">
      <x v="1735"/>
    </i>
    <i r="4">
      <x v="1736"/>
    </i>
    <i r="4">
      <x v="1737"/>
    </i>
    <i r="4">
      <x v="1740"/>
    </i>
    <i r="4">
      <x v="1741"/>
    </i>
    <i r="4">
      <x v="1743"/>
    </i>
    <i r="4">
      <x v="1744"/>
    </i>
    <i r="4">
      <x v="1746"/>
    </i>
    <i r="4">
      <x v="1747"/>
    </i>
    <i r="4">
      <x v="1749"/>
    </i>
    <i r="4">
      <x v="1750"/>
    </i>
    <i r="4">
      <x v="1751"/>
    </i>
    <i r="4">
      <x v="1752"/>
    </i>
    <i r="4">
      <x v="1753"/>
    </i>
    <i r="4">
      <x v="1754"/>
    </i>
    <i r="4">
      <x v="1756"/>
    </i>
    <i r="4">
      <x v="1757"/>
    </i>
    <i r="4">
      <x v="1758"/>
    </i>
    <i r="4">
      <x v="1759"/>
    </i>
    <i r="4">
      <x v="1760"/>
    </i>
    <i r="4">
      <x v="1762"/>
    </i>
    <i r="4">
      <x v="1763"/>
    </i>
    <i r="4">
      <x v="1765"/>
    </i>
    <i r="4">
      <x v="1766"/>
    </i>
    <i r="4">
      <x v="1767"/>
    </i>
    <i r="4">
      <x v="1768"/>
    </i>
    <i r="4">
      <x v="1769"/>
    </i>
    <i r="4">
      <x v="1770"/>
    </i>
    <i r="4">
      <x v="1771"/>
    </i>
    <i r="4">
      <x v="1772"/>
    </i>
    <i r="4">
      <x v="1774"/>
    </i>
    <i r="4">
      <x v="1775"/>
    </i>
    <i r="4">
      <x v="1776"/>
    </i>
    <i r="4">
      <x v="1777"/>
    </i>
    <i r="4">
      <x v="1778"/>
    </i>
    <i r="4">
      <x v="1780"/>
    </i>
    <i r="4">
      <x v="1781"/>
    </i>
    <i r="4">
      <x v="1782"/>
    </i>
    <i r="4">
      <x v="1783"/>
    </i>
    <i r="4">
      <x v="1785"/>
    </i>
    <i r="4">
      <x v="1786"/>
    </i>
    <i r="4">
      <x v="1787"/>
    </i>
    <i r="4">
      <x v="1788"/>
    </i>
    <i r="4">
      <x v="1789"/>
    </i>
    <i r="4">
      <x v="1790"/>
    </i>
    <i r="4">
      <x v="1791"/>
    </i>
    <i r="4">
      <x v="1792"/>
    </i>
    <i r="4">
      <x v="1796"/>
    </i>
    <i r="4">
      <x v="1798"/>
    </i>
    <i r="4">
      <x v="1799"/>
    </i>
    <i r="4">
      <x v="1800"/>
    </i>
    <i r="4">
      <x v="1801"/>
    </i>
    <i r="4">
      <x v="1803"/>
    </i>
    <i r="4">
      <x v="1804"/>
    </i>
    <i r="4">
      <x v="1805"/>
    </i>
    <i r="4">
      <x v="1806"/>
    </i>
    <i r="4">
      <x v="1807"/>
    </i>
    <i r="4">
      <x v="1808"/>
    </i>
    <i r="4">
      <x v="1809"/>
    </i>
    <i r="4">
      <x v="1811"/>
    </i>
    <i r="4">
      <x v="1812"/>
    </i>
    <i r="4">
      <x v="1813"/>
    </i>
    <i r="4">
      <x v="1815"/>
    </i>
    <i r="4">
      <x v="1817"/>
    </i>
    <i r="4">
      <x v="1818"/>
    </i>
    <i r="4">
      <x v="1819"/>
    </i>
    <i r="4">
      <x v="1822"/>
    </i>
    <i r="4">
      <x v="1823"/>
    </i>
    <i r="4">
      <x v="1824"/>
    </i>
    <i r="4">
      <x v="1827"/>
    </i>
    <i r="4">
      <x v="1829"/>
    </i>
    <i r="4">
      <x v="1830"/>
    </i>
    <i r="4">
      <x v="1832"/>
    </i>
    <i r="4">
      <x v="1833"/>
    </i>
    <i r="4">
      <x v="1835"/>
    </i>
    <i r="4">
      <x v="1837"/>
    </i>
    <i r="4">
      <x v="1839"/>
    </i>
    <i r="4">
      <x v="1840"/>
    </i>
    <i r="4">
      <x v="1841"/>
    </i>
    <i r="4">
      <x v="1842"/>
    </i>
    <i r="4">
      <x v="1843"/>
    </i>
    <i r="4">
      <x v="1844"/>
    </i>
    <i r="4">
      <x v="1845"/>
    </i>
    <i r="4">
      <x v="1846"/>
    </i>
    <i r="4">
      <x v="1847"/>
    </i>
    <i r="4">
      <x v="1848"/>
    </i>
    <i r="4">
      <x v="1849"/>
    </i>
    <i r="4">
      <x v="1852"/>
    </i>
    <i r="4">
      <x v="1853"/>
    </i>
    <i r="4">
      <x v="1856"/>
    </i>
    <i r="4">
      <x v="1857"/>
    </i>
    <i r="4">
      <x v="1858"/>
    </i>
    <i r="4">
      <x v="1859"/>
    </i>
    <i r="4">
      <x v="1860"/>
    </i>
    <i r="4">
      <x v="1861"/>
    </i>
    <i r="4">
      <x v="1863"/>
    </i>
    <i r="4">
      <x v="1864"/>
    </i>
    <i r="4">
      <x v="1865"/>
    </i>
    <i r="4">
      <x v="1867"/>
    </i>
    <i r="4">
      <x v="1868"/>
    </i>
    <i r="4">
      <x v="1871"/>
    </i>
    <i r="4">
      <x v="1872"/>
    </i>
    <i r="4">
      <x v="1874"/>
    </i>
    <i r="4">
      <x v="1875"/>
    </i>
    <i r="4">
      <x v="1876"/>
    </i>
    <i r="4">
      <x v="1877"/>
    </i>
    <i r="4">
      <x v="1879"/>
    </i>
    <i r="4">
      <x v="1880"/>
    </i>
    <i r="4">
      <x v="1881"/>
    </i>
    <i r="4">
      <x v="1882"/>
    </i>
    <i r="4">
      <x v="1883"/>
    </i>
    <i r="4">
      <x v="1885"/>
    </i>
    <i r="4">
      <x v="1886"/>
    </i>
    <i r="4">
      <x v="1889"/>
    </i>
    <i r="4">
      <x v="1890"/>
    </i>
    <i r="4">
      <x v="1891"/>
    </i>
    <i r="4">
      <x v="1892"/>
    </i>
    <i r="4">
      <x v="1893"/>
    </i>
    <i r="4">
      <x v="1894"/>
    </i>
    <i r="4">
      <x v="1895"/>
    </i>
    <i r="4">
      <x v="1896"/>
    </i>
    <i r="4">
      <x v="1899"/>
    </i>
    <i r="4">
      <x v="1902"/>
    </i>
    <i r="4">
      <x v="1903"/>
    </i>
    <i r="4">
      <x v="1905"/>
    </i>
    <i r="4">
      <x v="1906"/>
    </i>
    <i r="4">
      <x v="1907"/>
    </i>
    <i r="4">
      <x v="1908"/>
    </i>
    <i r="4">
      <x v="1912"/>
    </i>
    <i r="4">
      <x v="1913"/>
    </i>
    <i r="4">
      <x v="1915"/>
    </i>
    <i r="4">
      <x v="1916"/>
    </i>
    <i r="4">
      <x v="1917"/>
    </i>
    <i r="4">
      <x v="1919"/>
    </i>
    <i r="4">
      <x v="1920"/>
    </i>
    <i r="4">
      <x v="1922"/>
    </i>
    <i r="4">
      <x v="1923"/>
    </i>
    <i r="4">
      <x v="1925"/>
    </i>
    <i r="4">
      <x v="1926"/>
    </i>
    <i r="4">
      <x v="1928"/>
    </i>
    <i r="4">
      <x v="1929"/>
    </i>
    <i r="4">
      <x v="1930"/>
    </i>
    <i r="4">
      <x v="1933"/>
    </i>
    <i r="4">
      <x v="1934"/>
    </i>
    <i r="4">
      <x v="1935"/>
    </i>
    <i r="4">
      <x v="1936"/>
    </i>
    <i r="4">
      <x v="1938"/>
    </i>
    <i r="4">
      <x v="1939"/>
    </i>
    <i r="4">
      <x v="1940"/>
    </i>
    <i r="4">
      <x v="1941"/>
    </i>
    <i r="4">
      <x v="1942"/>
    </i>
    <i r="4">
      <x v="1943"/>
    </i>
    <i r="4">
      <x v="1946"/>
    </i>
    <i r="4">
      <x v="1947"/>
    </i>
    <i r="4">
      <x v="1948"/>
    </i>
    <i r="4">
      <x v="1949"/>
    </i>
    <i r="4">
      <x v="1950"/>
    </i>
    <i r="4">
      <x v="1952"/>
    </i>
    <i r="4">
      <x v="1953"/>
    </i>
    <i r="4">
      <x v="1955"/>
    </i>
    <i r="4">
      <x v="1957"/>
    </i>
    <i r="4">
      <x v="1958"/>
    </i>
    <i r="4">
      <x v="1959"/>
    </i>
    <i r="4">
      <x v="1960"/>
    </i>
    <i r="4">
      <x v="1961"/>
    </i>
    <i r="4">
      <x v="1962"/>
    </i>
    <i r="4">
      <x v="1964"/>
    </i>
    <i r="4">
      <x v="1965"/>
    </i>
    <i r="4">
      <x v="1967"/>
    </i>
    <i r="4">
      <x v="1968"/>
    </i>
    <i r="4">
      <x v="1971"/>
    </i>
    <i r="4">
      <x v="1972"/>
    </i>
    <i r="4">
      <x v="1973"/>
    </i>
    <i r="4">
      <x v="1974"/>
    </i>
    <i r="4">
      <x v="1975"/>
    </i>
    <i r="4">
      <x v="1976"/>
    </i>
    <i r="4">
      <x v="1979"/>
    </i>
    <i r="4">
      <x v="1980"/>
    </i>
    <i r="4">
      <x v="1982"/>
    </i>
    <i r="4">
      <x v="1983"/>
    </i>
    <i r="4">
      <x v="1985"/>
    </i>
    <i r="4">
      <x v="1987"/>
    </i>
    <i r="4">
      <x v="1988"/>
    </i>
    <i r="4">
      <x v="1989"/>
    </i>
    <i r="4">
      <x v="1990"/>
    </i>
    <i r="4">
      <x v="1995"/>
    </i>
    <i r="4">
      <x v="1999"/>
    </i>
    <i r="4">
      <x v="2000"/>
    </i>
    <i r="4">
      <x v="2001"/>
    </i>
    <i r="4">
      <x v="2002"/>
    </i>
    <i r="4">
      <x v="2003"/>
    </i>
    <i r="4">
      <x v="2004"/>
    </i>
    <i r="4">
      <x v="2007"/>
    </i>
    <i r="4">
      <x v="2009"/>
    </i>
    <i r="4">
      <x v="2010"/>
    </i>
    <i r="4">
      <x v="2012"/>
    </i>
    <i r="4">
      <x v="2014"/>
    </i>
    <i r="4">
      <x v="2016"/>
    </i>
    <i r="4">
      <x v="2018"/>
    </i>
    <i r="4">
      <x v="2019"/>
    </i>
    <i r="4">
      <x v="2020"/>
    </i>
    <i r="4">
      <x v="2023"/>
    </i>
    <i r="4">
      <x v="2025"/>
    </i>
    <i r="4">
      <x v="2026"/>
    </i>
    <i r="4">
      <x v="2027"/>
    </i>
    <i r="4">
      <x v="2028"/>
    </i>
    <i r="4">
      <x v="2029"/>
    </i>
    <i r="4">
      <x v="2031"/>
    </i>
    <i r="4">
      <x v="2032"/>
    </i>
    <i r="4">
      <x v="2033"/>
    </i>
    <i r="4">
      <x v="2035"/>
    </i>
    <i r="4">
      <x v="2036"/>
    </i>
    <i r="4">
      <x v="2037"/>
    </i>
    <i r="4">
      <x v="2038"/>
    </i>
    <i r="4">
      <x v="2039"/>
    </i>
    <i r="4">
      <x v="2040"/>
    </i>
    <i r="4">
      <x v="2041"/>
    </i>
    <i r="4">
      <x v="2042"/>
    </i>
    <i r="4">
      <x v="2044"/>
    </i>
    <i r="4">
      <x v="2045"/>
    </i>
    <i r="4">
      <x v="2048"/>
    </i>
    <i r="4">
      <x v="2051"/>
    </i>
    <i r="4">
      <x v="2052"/>
    </i>
    <i r="4">
      <x v="2055"/>
    </i>
    <i r="4">
      <x v="2056"/>
    </i>
    <i r="4">
      <x v="2060"/>
    </i>
    <i r="4">
      <x v="2061"/>
    </i>
    <i r="4">
      <x v="2062"/>
    </i>
    <i r="4">
      <x v="2063"/>
    </i>
    <i r="4">
      <x v="2064"/>
    </i>
    <i r="4">
      <x v="2065"/>
    </i>
    <i r="4">
      <x v="2066"/>
    </i>
    <i r="4">
      <x v="2067"/>
    </i>
    <i r="4">
      <x v="2068"/>
    </i>
    <i r="4">
      <x v="2069"/>
    </i>
    <i r="4">
      <x v="2070"/>
    </i>
    <i r="4">
      <x v="2071"/>
    </i>
    <i r="4">
      <x v="2075"/>
    </i>
    <i r="4">
      <x v="2077"/>
    </i>
    <i r="4">
      <x v="2079"/>
    </i>
    <i r="4">
      <x v="2080"/>
    </i>
    <i r="4">
      <x v="2081"/>
    </i>
    <i r="4">
      <x v="2087"/>
    </i>
    <i r="4">
      <x v="2090"/>
    </i>
    <i r="4">
      <x v="2092"/>
    </i>
    <i r="4">
      <x v="2094"/>
    </i>
    <i r="4">
      <x v="2096"/>
    </i>
    <i r="4">
      <x v="2097"/>
    </i>
    <i r="4">
      <x v="2098"/>
    </i>
    <i r="4">
      <x v="2101"/>
    </i>
    <i r="4">
      <x v="2102"/>
    </i>
    <i r="4">
      <x v="2105"/>
    </i>
    <i r="4">
      <x v="2109"/>
    </i>
    <i r="4">
      <x v="2110"/>
    </i>
    <i r="4">
      <x v="2111"/>
    </i>
    <i r="4">
      <x v="2113"/>
    </i>
    <i r="4">
      <x v="2118"/>
    </i>
    <i r="4">
      <x v="2122"/>
    </i>
    <i r="4">
      <x v="2125"/>
    </i>
    <i r="4">
      <x v="2127"/>
    </i>
    <i r="4">
      <x v="2129"/>
    </i>
    <i r="4">
      <x v="2139"/>
    </i>
    <i r="4">
      <x v="2140"/>
    </i>
    <i r="4">
      <x v="2141"/>
    </i>
    <i r="4">
      <x v="2142"/>
    </i>
    <i r="4">
      <x v="2144"/>
    </i>
    <i r="4">
      <x v="2148"/>
    </i>
    <i r="4">
      <x v="2151"/>
    </i>
    <i r="4">
      <x v="2152"/>
    </i>
    <i r="4">
      <x v="2156"/>
    </i>
    <i r="4">
      <x v="2157"/>
    </i>
    <i r="4">
      <x v="2163"/>
    </i>
    <i r="4">
      <x v="2167"/>
    </i>
    <i r="4">
      <x v="2168"/>
    </i>
    <i r="4">
      <x v="2169"/>
    </i>
    <i r="4">
      <x v="2174"/>
    </i>
    <i r="4">
      <x v="2175"/>
    </i>
    <i r="4">
      <x v="2177"/>
    </i>
    <i r="4">
      <x v="2180"/>
    </i>
    <i r="4">
      <x v="2182"/>
    </i>
    <i r="4">
      <x v="2185"/>
    </i>
    <i r="4">
      <x v="2187"/>
    </i>
    <i r="4">
      <x v="2192"/>
    </i>
    <i r="4">
      <x v="2195"/>
    </i>
    <i r="4">
      <x v="2197"/>
    </i>
    <i r="4">
      <x v="2200"/>
    </i>
    <i r="4">
      <x v="2201"/>
    </i>
    <i r="4">
      <x v="2202"/>
    </i>
    <i r="4">
      <x v="2204"/>
    </i>
    <i r="4">
      <x v="2208"/>
    </i>
    <i r="4">
      <x v="2214"/>
    </i>
    <i r="4">
      <x v="2215"/>
    </i>
    <i r="4">
      <x v="2217"/>
    </i>
    <i r="4">
      <x v="2220"/>
    </i>
    <i r="4">
      <x v="2226"/>
    </i>
    <i r="4">
      <x v="2228"/>
    </i>
    <i r="4">
      <x v="2232"/>
    </i>
    <i r="4">
      <x v="2233"/>
    </i>
    <i r="4">
      <x v="2236"/>
    </i>
    <i r="4">
      <x v="2237"/>
    </i>
    <i r="4">
      <x v="2242"/>
    </i>
    <i r="4">
      <x v="2245"/>
    </i>
    <i r="4">
      <x v="2246"/>
    </i>
    <i r="4">
      <x v="2247"/>
    </i>
    <i r="4">
      <x v="2248"/>
    </i>
    <i r="4">
      <x v="2249"/>
    </i>
    <i r="4">
      <x v="2250"/>
    </i>
    <i r="4">
      <x v="2251"/>
    </i>
    <i r="4">
      <x v="2252"/>
    </i>
    <i r="4">
      <x v="2253"/>
    </i>
    <i r="4">
      <x v="2254"/>
    </i>
    <i r="4">
      <x v="2255"/>
    </i>
    <i r="4">
      <x v="2256"/>
    </i>
    <i r="4">
      <x v="2257"/>
    </i>
    <i r="4">
      <x v="2259"/>
    </i>
    <i r="4">
      <x v="2261"/>
    </i>
    <i r="4">
      <x v="2266"/>
    </i>
    <i r="4">
      <x v="2267"/>
    </i>
    <i r="4">
      <x v="2268"/>
    </i>
    <i r="4">
      <x v="2269"/>
    </i>
    <i r="4">
      <x v="2271"/>
    </i>
    <i r="4">
      <x v="2272"/>
    </i>
    <i r="4">
      <x v="2274"/>
    </i>
    <i r="4">
      <x v="2284"/>
    </i>
    <i r="4">
      <x v="2285"/>
    </i>
    <i r="4">
      <x v="2287"/>
    </i>
    <i r="4">
      <x v="2289"/>
    </i>
    <i r="4">
      <x v="2295"/>
    </i>
    <i r="4">
      <x v="2300"/>
    </i>
    <i r="4">
      <x v="2302"/>
    </i>
    <i r="4">
      <x v="2303"/>
    </i>
    <i r="4">
      <x v="2306"/>
    </i>
    <i r="4">
      <x v="2309"/>
    </i>
    <i r="4">
      <x v="2313"/>
    </i>
    <i r="4">
      <x v="2314"/>
    </i>
    <i r="4">
      <x v="2319"/>
    </i>
    <i r="4">
      <x v="2324"/>
    </i>
    <i r="4">
      <x v="2327"/>
    </i>
    <i r="4">
      <x v="2328"/>
    </i>
    <i r="4">
      <x v="2332"/>
    </i>
    <i r="4">
      <x v="2336"/>
    </i>
    <i r="4">
      <x v="2337"/>
    </i>
    <i r="4">
      <x v="2343"/>
    </i>
    <i r="4">
      <x v="2344"/>
    </i>
    <i r="4">
      <x v="2345"/>
    </i>
    <i r="4">
      <x v="2350"/>
    </i>
    <i r="4">
      <x v="2351"/>
    </i>
    <i r="4">
      <x v="2352"/>
    </i>
    <i r="4">
      <x v="2353"/>
    </i>
    <i r="4">
      <x v="2360"/>
    </i>
    <i r="4">
      <x v="2361"/>
    </i>
    <i r="4">
      <x v="2364"/>
    </i>
    <i r="4">
      <x v="2366"/>
    </i>
    <i r="4">
      <x v="2370"/>
    </i>
    <i r="4">
      <x v="2371"/>
    </i>
    <i r="4">
      <x v="2372"/>
    </i>
    <i r="4">
      <x v="2377"/>
    </i>
    <i r="4">
      <x v="2378"/>
    </i>
    <i r="4">
      <x v="2381"/>
    </i>
    <i r="4">
      <x v="2383"/>
    </i>
    <i r="4">
      <x v="2384"/>
    </i>
    <i r="4">
      <x v="2386"/>
    </i>
    <i r="4">
      <x v="2387"/>
    </i>
    <i r="4">
      <x v="2388"/>
    </i>
    <i r="4">
      <x v="2390"/>
    </i>
    <i r="4">
      <x v="2391"/>
    </i>
    <i r="4">
      <x v="2392"/>
    </i>
    <i r="4">
      <x v="2394"/>
    </i>
    <i r="4">
      <x v="2395"/>
    </i>
    <i r="4">
      <x v="2399"/>
    </i>
    <i r="4">
      <x v="2401"/>
    </i>
    <i r="4">
      <x v="2402"/>
    </i>
    <i r="4">
      <x v="2407"/>
    </i>
    <i r="4">
      <x v="2409"/>
    </i>
    <i r="4">
      <x v="2411"/>
    </i>
    <i r="4">
      <x v="2412"/>
    </i>
    <i r="4">
      <x v="2413"/>
    </i>
    <i r="4">
      <x v="2414"/>
    </i>
    <i r="4">
      <x v="2416"/>
    </i>
    <i r="4">
      <x v="2417"/>
    </i>
    <i r="4">
      <x v="2421"/>
    </i>
    <i r="4">
      <x v="2422"/>
    </i>
    <i r="4">
      <x v="2423"/>
    </i>
    <i r="4">
      <x v="2426"/>
    </i>
    <i r="4">
      <x v="2430"/>
    </i>
    <i r="4">
      <x v="2435"/>
    </i>
    <i r="4">
      <x v="2438"/>
    </i>
    <i r="4">
      <x v="2441"/>
    </i>
    <i r="4">
      <x v="2442"/>
    </i>
    <i r="4">
      <x v="2445"/>
    </i>
    <i r="4">
      <x v="2447"/>
    </i>
    <i r="4">
      <x v="2448"/>
    </i>
    <i r="4">
      <x v="2450"/>
    </i>
    <i r="4">
      <x v="2452"/>
    </i>
    <i r="4">
      <x v="2453"/>
    </i>
    <i r="4">
      <x v="2455"/>
    </i>
    <i r="4">
      <x v="2456"/>
    </i>
    <i r="4">
      <x v="2457"/>
    </i>
    <i r="4">
      <x v="2458"/>
    </i>
    <i r="4">
      <x v="2464"/>
    </i>
    <i r="4">
      <x v="2466"/>
    </i>
    <i r="4">
      <x v="2467"/>
    </i>
    <i r="4">
      <x v="2469"/>
    </i>
    <i r="4">
      <x v="2470"/>
    </i>
    <i r="4">
      <x v="2477"/>
    </i>
    <i r="4">
      <x v="2478"/>
    </i>
    <i r="4">
      <x v="2482"/>
    </i>
    <i r="4">
      <x v="2483"/>
    </i>
    <i r="4">
      <x v="2489"/>
    </i>
    <i r="4">
      <x v="2491"/>
    </i>
    <i r="4">
      <x v="2492"/>
    </i>
    <i r="4">
      <x v="2493"/>
    </i>
    <i r="4">
      <x v="2494"/>
    </i>
    <i r="4">
      <x v="2495"/>
    </i>
    <i r="4">
      <x v="2500"/>
    </i>
    <i r="4">
      <x v="2504"/>
    </i>
    <i r="4">
      <x v="2505"/>
    </i>
    <i r="4">
      <x v="2508"/>
    </i>
    <i r="4">
      <x v="2510"/>
    </i>
    <i r="4">
      <x v="2511"/>
    </i>
    <i r="4">
      <x v="2515"/>
    </i>
    <i r="4">
      <x v="2520"/>
    </i>
    <i r="4">
      <x v="2521"/>
    </i>
    <i r="4">
      <x v="2522"/>
    </i>
    <i r="4">
      <x v="2523"/>
    </i>
    <i r="4">
      <x v="2524"/>
    </i>
    <i r="4">
      <x v="2526"/>
    </i>
    <i r="4">
      <x v="2527"/>
    </i>
    <i r="4">
      <x v="2528"/>
    </i>
    <i r="4">
      <x v="2530"/>
    </i>
    <i r="4">
      <x v="2532"/>
    </i>
    <i r="4">
      <x v="2537"/>
    </i>
    <i r="4">
      <x v="2539"/>
    </i>
    <i r="4">
      <x v="2540"/>
    </i>
    <i r="4">
      <x v="2541"/>
    </i>
    <i r="4">
      <x v="2542"/>
    </i>
    <i r="4">
      <x v="2546"/>
    </i>
    <i r="4">
      <x v="2552"/>
    </i>
    <i t="grand">
      <x/>
    </i>
  </rowItems>
  <colItems count="1">
    <i/>
  </colItems>
  <dataFields count="1">
    <dataField fld="13" baseField="0" baseItem="0"/>
  </dataFields>
  <pivotHierarchies count="27">
    <pivotHierarchy>
      <mps count="3">
        <mp field="4"/>
        <mp field="5"/>
        <mp field="6"/>
      </mps>
    </pivotHierarchy>
    <pivotHierarchy/>
    <pivotHierarchy/>
    <pivotHierarchy>
      <mps count="5"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EB78-08AF-4E90-8C56-D47B81889992}">
  <dimension ref="A1:B3700"/>
  <sheetViews>
    <sheetView tabSelected="1" workbookViewId="0">
      <selection activeCell="A5" sqref="A5"/>
    </sheetView>
  </sheetViews>
  <sheetFormatPr defaultRowHeight="14.4" x14ac:dyDescent="0.3"/>
  <cols>
    <col min="1" max="1" width="23" bestFit="1" customWidth="1"/>
    <col min="2" max="2" width="19.44140625" bestFit="1" customWidth="1"/>
  </cols>
  <sheetData>
    <row r="1" spans="1:2" x14ac:dyDescent="0.3">
      <c r="A1" s="1" t="s">
        <v>0</v>
      </c>
      <c r="B1" t="s">
        <v>2576</v>
      </c>
    </row>
    <row r="2" spans="1:2" x14ac:dyDescent="0.3">
      <c r="A2" s="2" t="s">
        <v>1</v>
      </c>
      <c r="B2" s="6"/>
    </row>
    <row r="3" spans="1:2" x14ac:dyDescent="0.3">
      <c r="A3" s="3" t="s">
        <v>5</v>
      </c>
      <c r="B3" s="6"/>
    </row>
    <row r="4" spans="1:2" x14ac:dyDescent="0.3">
      <c r="A4" s="4" t="s">
        <v>9</v>
      </c>
      <c r="B4" s="6"/>
    </row>
    <row r="5" spans="1:2" x14ac:dyDescent="0.3">
      <c r="A5" s="5" t="s">
        <v>12</v>
      </c>
      <c r="B5" s="6"/>
    </row>
    <row r="6" spans="1:2" x14ac:dyDescent="0.3">
      <c r="A6" s="7" t="s">
        <v>23</v>
      </c>
      <c r="B6" s="8">
        <v>0.66666599999999998</v>
      </c>
    </row>
    <row r="7" spans="1:2" x14ac:dyDescent="0.3">
      <c r="A7" s="7" t="s">
        <v>24</v>
      </c>
      <c r="B7" s="8">
        <v>3.3333000000000002E-2</v>
      </c>
    </row>
    <row r="8" spans="1:2" x14ac:dyDescent="0.3">
      <c r="A8" s="7" t="s">
        <v>25</v>
      </c>
      <c r="B8" s="8">
        <v>0.76666599999999996</v>
      </c>
    </row>
    <row r="9" spans="1:2" x14ac:dyDescent="0.3">
      <c r="A9" s="7" t="s">
        <v>26</v>
      </c>
      <c r="B9" s="8">
        <v>0.76666599999999996</v>
      </c>
    </row>
    <row r="10" spans="1:2" x14ac:dyDescent="0.3">
      <c r="A10" s="7" t="s">
        <v>27</v>
      </c>
      <c r="B10" s="8">
        <v>0.78333299999999995</v>
      </c>
    </row>
    <row r="11" spans="1:2" x14ac:dyDescent="0.3">
      <c r="A11" s="7" t="s">
        <v>28</v>
      </c>
      <c r="B11" s="8">
        <v>0.98333300000000001</v>
      </c>
    </row>
    <row r="12" spans="1:2" x14ac:dyDescent="0.3">
      <c r="A12" s="7" t="s">
        <v>29</v>
      </c>
      <c r="B12" s="8">
        <v>0.91666599999999998</v>
      </c>
    </row>
    <row r="13" spans="1:2" x14ac:dyDescent="0.3">
      <c r="A13" s="7" t="s">
        <v>30</v>
      </c>
      <c r="B13" s="8">
        <v>0.88333300000000003</v>
      </c>
    </row>
    <row r="14" spans="1:2" x14ac:dyDescent="0.3">
      <c r="A14" s="7" t="s">
        <v>31</v>
      </c>
      <c r="B14" s="8">
        <v>0.88333300000000003</v>
      </c>
    </row>
    <row r="15" spans="1:2" x14ac:dyDescent="0.3">
      <c r="A15" s="7" t="s">
        <v>32</v>
      </c>
      <c r="B15" s="8">
        <v>1.6666E-2</v>
      </c>
    </row>
    <row r="16" spans="1:2" x14ac:dyDescent="0.3">
      <c r="A16" s="7" t="s">
        <v>33</v>
      </c>
      <c r="B16" s="8">
        <v>17.283332999999999</v>
      </c>
    </row>
    <row r="17" spans="1:2" x14ac:dyDescent="0.3">
      <c r="A17" s="7" t="s">
        <v>34</v>
      </c>
      <c r="B17" s="8">
        <v>0.183333</v>
      </c>
    </row>
    <row r="18" spans="1:2" x14ac:dyDescent="0.3">
      <c r="A18" s="7" t="s">
        <v>35</v>
      </c>
      <c r="B18" s="8">
        <v>0.283333</v>
      </c>
    </row>
    <row r="19" spans="1:2" x14ac:dyDescent="0.3">
      <c r="A19" s="7" t="s">
        <v>36</v>
      </c>
      <c r="B19" s="8">
        <v>0.283333</v>
      </c>
    </row>
    <row r="20" spans="1:2" x14ac:dyDescent="0.3">
      <c r="A20" s="7" t="s">
        <v>37</v>
      </c>
      <c r="B20" s="8">
        <v>10.816666</v>
      </c>
    </row>
    <row r="21" spans="1:2" x14ac:dyDescent="0.3">
      <c r="A21" s="7" t="s">
        <v>38</v>
      </c>
      <c r="B21" s="8">
        <v>0.91666599999999998</v>
      </c>
    </row>
    <row r="22" spans="1:2" x14ac:dyDescent="0.3">
      <c r="A22" s="7" t="s">
        <v>39</v>
      </c>
      <c r="B22" s="8">
        <v>0.7</v>
      </c>
    </row>
    <row r="23" spans="1:2" x14ac:dyDescent="0.3">
      <c r="A23" s="7" t="s">
        <v>40</v>
      </c>
      <c r="B23" s="8">
        <v>0.16666600000000001</v>
      </c>
    </row>
    <row r="24" spans="1:2" x14ac:dyDescent="0.3">
      <c r="A24" s="7" t="s">
        <v>41</v>
      </c>
      <c r="B24" s="8">
        <v>0.63333300000000003</v>
      </c>
    </row>
    <row r="25" spans="1:2" x14ac:dyDescent="0.3">
      <c r="A25" s="7" t="s">
        <v>42</v>
      </c>
      <c r="B25" s="8">
        <v>0.566666</v>
      </c>
    </row>
    <row r="26" spans="1:2" x14ac:dyDescent="0.3">
      <c r="A26" s="7" t="s">
        <v>43</v>
      </c>
      <c r="B26" s="8">
        <v>0.66666599999999998</v>
      </c>
    </row>
    <row r="27" spans="1:2" x14ac:dyDescent="0.3">
      <c r="A27" s="7" t="s">
        <v>44</v>
      </c>
      <c r="B27" s="8">
        <v>22.716666</v>
      </c>
    </row>
    <row r="28" spans="1:2" x14ac:dyDescent="0.3">
      <c r="A28" s="7" t="s">
        <v>45</v>
      </c>
      <c r="B28" s="8">
        <v>8.3333000000000004E-2</v>
      </c>
    </row>
    <row r="29" spans="1:2" x14ac:dyDescent="0.3">
      <c r="A29" s="7" t="s">
        <v>46</v>
      </c>
      <c r="B29" s="8">
        <v>0.98333300000000001</v>
      </c>
    </row>
    <row r="30" spans="1:2" x14ac:dyDescent="0.3">
      <c r="A30" s="7" t="s">
        <v>47</v>
      </c>
      <c r="B30" s="8">
        <v>0.68333299999999997</v>
      </c>
    </row>
    <row r="31" spans="1:2" x14ac:dyDescent="0.3">
      <c r="A31" s="7" t="s">
        <v>48</v>
      </c>
      <c r="B31" s="8">
        <v>0.9</v>
      </c>
    </row>
    <row r="32" spans="1:2" x14ac:dyDescent="0.3">
      <c r="A32" s="7" t="s">
        <v>49</v>
      </c>
      <c r="B32" s="8">
        <v>0.83333299999999999</v>
      </c>
    </row>
    <row r="33" spans="1:2" x14ac:dyDescent="0.3">
      <c r="A33" s="7" t="s">
        <v>50</v>
      </c>
      <c r="B33" s="8">
        <v>0.68333299999999997</v>
      </c>
    </row>
    <row r="34" spans="1:2" x14ac:dyDescent="0.3">
      <c r="A34" s="7" t="s">
        <v>51</v>
      </c>
      <c r="B34" s="8">
        <v>23.2</v>
      </c>
    </row>
    <row r="35" spans="1:2" x14ac:dyDescent="0.3">
      <c r="A35" s="7" t="s">
        <v>52</v>
      </c>
      <c r="B35" s="8">
        <v>0.48333300000000001</v>
      </c>
    </row>
    <row r="36" spans="1:2" x14ac:dyDescent="0.3">
      <c r="A36" s="7" t="s">
        <v>53</v>
      </c>
      <c r="B36" s="8">
        <v>22.733332999999998</v>
      </c>
    </row>
    <row r="37" spans="1:2" x14ac:dyDescent="0.3">
      <c r="A37" s="7" t="s">
        <v>54</v>
      </c>
      <c r="B37" s="8">
        <v>0.9</v>
      </c>
    </row>
    <row r="38" spans="1:2" x14ac:dyDescent="0.3">
      <c r="A38" s="7" t="s">
        <v>55</v>
      </c>
      <c r="B38" s="8">
        <v>0.65</v>
      </c>
    </row>
    <row r="39" spans="1:2" x14ac:dyDescent="0.3">
      <c r="A39" s="7" t="s">
        <v>56</v>
      </c>
      <c r="B39" s="8">
        <v>0.16666600000000001</v>
      </c>
    </row>
    <row r="40" spans="1:2" x14ac:dyDescent="0.3">
      <c r="A40" s="7" t="s">
        <v>57</v>
      </c>
      <c r="B40" s="8">
        <v>0.566666</v>
      </c>
    </row>
    <row r="41" spans="1:2" x14ac:dyDescent="0.3">
      <c r="A41" s="7" t="s">
        <v>58</v>
      </c>
      <c r="B41" s="8">
        <v>0.316666</v>
      </c>
    </row>
    <row r="42" spans="1:2" x14ac:dyDescent="0.3">
      <c r="A42" s="7" t="s">
        <v>59</v>
      </c>
      <c r="B42" s="8">
        <v>0.41666599999999998</v>
      </c>
    </row>
    <row r="43" spans="1:2" x14ac:dyDescent="0.3">
      <c r="A43" s="7" t="s">
        <v>60</v>
      </c>
      <c r="B43" s="8">
        <v>0.4</v>
      </c>
    </row>
    <row r="44" spans="1:2" x14ac:dyDescent="0.3">
      <c r="A44" s="7" t="s">
        <v>61</v>
      </c>
      <c r="B44" s="8">
        <v>0.78333299999999995</v>
      </c>
    </row>
    <row r="45" spans="1:2" x14ac:dyDescent="0.3">
      <c r="A45" s="7" t="s">
        <v>62</v>
      </c>
      <c r="B45" s="8">
        <v>9.8499990000000004</v>
      </c>
    </row>
    <row r="46" spans="1:2" x14ac:dyDescent="0.3">
      <c r="A46" s="7" t="s">
        <v>63</v>
      </c>
      <c r="B46" s="8">
        <v>0.93333299999999997</v>
      </c>
    </row>
    <row r="47" spans="1:2" x14ac:dyDescent="0.3">
      <c r="A47" s="7" t="s">
        <v>64</v>
      </c>
      <c r="B47" s="8">
        <v>0.51666599999999996</v>
      </c>
    </row>
    <row r="48" spans="1:2" x14ac:dyDescent="0.3">
      <c r="A48" s="7" t="s">
        <v>65</v>
      </c>
      <c r="B48" s="8">
        <v>0.86666600000000005</v>
      </c>
    </row>
    <row r="49" spans="1:2" x14ac:dyDescent="0.3">
      <c r="A49" s="7" t="s">
        <v>66</v>
      </c>
      <c r="B49" s="8">
        <v>0.88333300000000003</v>
      </c>
    </row>
    <row r="50" spans="1:2" x14ac:dyDescent="0.3">
      <c r="A50" s="7" t="s">
        <v>67</v>
      </c>
      <c r="B50" s="8">
        <v>0.48333300000000001</v>
      </c>
    </row>
    <row r="51" spans="1:2" x14ac:dyDescent="0.3">
      <c r="A51" s="7" t="s">
        <v>68</v>
      </c>
      <c r="B51" s="8">
        <v>0.96666600000000003</v>
      </c>
    </row>
    <row r="52" spans="1:2" x14ac:dyDescent="0.3">
      <c r="A52" s="7" t="s">
        <v>69</v>
      </c>
      <c r="B52" s="8">
        <v>0.93333299999999997</v>
      </c>
    </row>
    <row r="53" spans="1:2" x14ac:dyDescent="0.3">
      <c r="A53" s="7" t="s">
        <v>70</v>
      </c>
      <c r="B53" s="8">
        <v>15.583333</v>
      </c>
    </row>
    <row r="54" spans="1:2" x14ac:dyDescent="0.3">
      <c r="A54" s="7" t="s">
        <v>71</v>
      </c>
      <c r="B54" s="8">
        <v>0.816666</v>
      </c>
    </row>
    <row r="55" spans="1:2" x14ac:dyDescent="0.3">
      <c r="A55" s="7" t="s">
        <v>72</v>
      </c>
      <c r="B55" s="8">
        <v>0.38333299999999998</v>
      </c>
    </row>
    <row r="56" spans="1:2" x14ac:dyDescent="0.3">
      <c r="A56" s="7" t="s">
        <v>73</v>
      </c>
      <c r="B56" s="8">
        <v>0.83333299999999999</v>
      </c>
    </row>
    <row r="57" spans="1:2" x14ac:dyDescent="0.3">
      <c r="A57" s="7" t="s">
        <v>74</v>
      </c>
      <c r="B57" s="8">
        <v>0.99999900000000008</v>
      </c>
    </row>
    <row r="58" spans="1:2" x14ac:dyDescent="0.3">
      <c r="A58" s="7" t="s">
        <v>75</v>
      </c>
      <c r="B58" s="8">
        <v>0.53333299999999995</v>
      </c>
    </row>
    <row r="59" spans="1:2" x14ac:dyDescent="0.3">
      <c r="A59" s="7" t="s">
        <v>76</v>
      </c>
      <c r="B59" s="8">
        <v>0.58333299999999999</v>
      </c>
    </row>
    <row r="60" spans="1:2" x14ac:dyDescent="0.3">
      <c r="A60" s="7" t="s">
        <v>77</v>
      </c>
      <c r="B60" s="8">
        <v>3.2833329999999998</v>
      </c>
    </row>
    <row r="61" spans="1:2" x14ac:dyDescent="0.3">
      <c r="A61" s="7" t="s">
        <v>78</v>
      </c>
      <c r="B61" s="8">
        <v>0.93333199999999994</v>
      </c>
    </row>
    <row r="62" spans="1:2" x14ac:dyDescent="0.3">
      <c r="A62" s="7" t="s">
        <v>79</v>
      </c>
      <c r="B62" s="8">
        <v>0.66666599999999998</v>
      </c>
    </row>
    <row r="63" spans="1:2" x14ac:dyDescent="0.3">
      <c r="A63" s="7" t="s">
        <v>80</v>
      </c>
      <c r="B63" s="8">
        <v>0.36666599999999999</v>
      </c>
    </row>
    <row r="64" spans="1:2" x14ac:dyDescent="0.3">
      <c r="A64" s="7" t="s">
        <v>81</v>
      </c>
      <c r="B64" s="8">
        <v>0.95</v>
      </c>
    </row>
    <row r="65" spans="1:2" x14ac:dyDescent="0.3">
      <c r="A65" s="7" t="s">
        <v>82</v>
      </c>
      <c r="B65" s="8">
        <v>8.3333000000000004E-2</v>
      </c>
    </row>
    <row r="66" spans="1:2" x14ac:dyDescent="0.3">
      <c r="A66" s="7" t="s">
        <v>83</v>
      </c>
      <c r="B66" s="8">
        <v>0.65</v>
      </c>
    </row>
    <row r="67" spans="1:2" x14ac:dyDescent="0.3">
      <c r="A67" s="7" t="s">
        <v>84</v>
      </c>
      <c r="B67" s="8">
        <v>0.25</v>
      </c>
    </row>
    <row r="68" spans="1:2" x14ac:dyDescent="0.3">
      <c r="A68" s="7" t="s">
        <v>85</v>
      </c>
      <c r="B68" s="8">
        <v>0.3</v>
      </c>
    </row>
    <row r="69" spans="1:2" x14ac:dyDescent="0.3">
      <c r="A69" s="7" t="s">
        <v>86</v>
      </c>
      <c r="B69" s="8">
        <v>0.566666</v>
      </c>
    </row>
    <row r="70" spans="1:2" x14ac:dyDescent="0.3">
      <c r="A70" s="7" t="s">
        <v>87</v>
      </c>
      <c r="B70" s="8">
        <v>0.316666</v>
      </c>
    </row>
    <row r="71" spans="1:2" x14ac:dyDescent="0.3">
      <c r="A71" s="7" t="s">
        <v>88</v>
      </c>
      <c r="B71" s="8">
        <v>0.51666599999999996</v>
      </c>
    </row>
    <row r="72" spans="1:2" x14ac:dyDescent="0.3">
      <c r="A72" s="7" t="s">
        <v>89</v>
      </c>
      <c r="B72" s="8">
        <v>0.43333300000000002</v>
      </c>
    </row>
    <row r="73" spans="1:2" x14ac:dyDescent="0.3">
      <c r="A73" s="7" t="s">
        <v>90</v>
      </c>
      <c r="B73" s="8">
        <v>0.91666599999999998</v>
      </c>
    </row>
    <row r="74" spans="1:2" x14ac:dyDescent="0.3">
      <c r="A74" s="7" t="s">
        <v>91</v>
      </c>
      <c r="B74" s="8">
        <v>0.5</v>
      </c>
    </row>
    <row r="75" spans="1:2" x14ac:dyDescent="0.3">
      <c r="A75" s="7" t="s">
        <v>92</v>
      </c>
      <c r="B75" s="8">
        <v>0.63333300000000003</v>
      </c>
    </row>
    <row r="76" spans="1:2" x14ac:dyDescent="0.3">
      <c r="A76" s="7" t="s">
        <v>93</v>
      </c>
      <c r="B76" s="8">
        <v>0.25</v>
      </c>
    </row>
    <row r="77" spans="1:2" x14ac:dyDescent="0.3">
      <c r="A77" s="7" t="s">
        <v>94</v>
      </c>
      <c r="B77" s="8">
        <v>0.58333299999999999</v>
      </c>
    </row>
    <row r="78" spans="1:2" x14ac:dyDescent="0.3">
      <c r="A78" s="7" t="s">
        <v>95</v>
      </c>
      <c r="B78" s="8">
        <v>12.666665999999999</v>
      </c>
    </row>
    <row r="79" spans="1:2" x14ac:dyDescent="0.3">
      <c r="A79" s="7" t="s">
        <v>96</v>
      </c>
      <c r="B79" s="8">
        <v>0.63333300000000003</v>
      </c>
    </row>
    <row r="80" spans="1:2" x14ac:dyDescent="0.3">
      <c r="A80" s="7" t="s">
        <v>97</v>
      </c>
      <c r="B80" s="8">
        <v>0.15</v>
      </c>
    </row>
    <row r="81" spans="1:2" x14ac:dyDescent="0.3">
      <c r="A81" s="7" t="s">
        <v>98</v>
      </c>
      <c r="B81" s="8">
        <v>0.96666600000000003</v>
      </c>
    </row>
    <row r="82" spans="1:2" x14ac:dyDescent="0.3">
      <c r="A82" s="7" t="s">
        <v>99</v>
      </c>
      <c r="B82" s="8">
        <v>0.13333300000000001</v>
      </c>
    </row>
    <row r="83" spans="1:2" x14ac:dyDescent="0.3">
      <c r="A83" s="7" t="s">
        <v>100</v>
      </c>
      <c r="B83" s="8">
        <v>0.23333300000000001</v>
      </c>
    </row>
    <row r="84" spans="1:2" x14ac:dyDescent="0.3">
      <c r="A84" s="7" t="s">
        <v>101</v>
      </c>
      <c r="B84" s="8">
        <v>0.2</v>
      </c>
    </row>
    <row r="85" spans="1:2" x14ac:dyDescent="0.3">
      <c r="A85" s="7" t="s">
        <v>102</v>
      </c>
      <c r="B85" s="8">
        <v>19.816666000000001</v>
      </c>
    </row>
    <row r="86" spans="1:2" x14ac:dyDescent="0.3">
      <c r="A86" s="7" t="s">
        <v>103</v>
      </c>
      <c r="B86" s="8">
        <v>0.78333299999999995</v>
      </c>
    </row>
    <row r="87" spans="1:2" x14ac:dyDescent="0.3">
      <c r="A87" s="5" t="s">
        <v>11</v>
      </c>
      <c r="B87" s="6"/>
    </row>
    <row r="88" spans="1:2" x14ac:dyDescent="0.3">
      <c r="A88" s="7" t="s">
        <v>104</v>
      </c>
      <c r="B88" s="8">
        <v>0.316666</v>
      </c>
    </row>
    <row r="89" spans="1:2" x14ac:dyDescent="0.3">
      <c r="A89" s="7" t="s">
        <v>105</v>
      </c>
      <c r="B89" s="8">
        <v>0.283333</v>
      </c>
    </row>
    <row r="90" spans="1:2" x14ac:dyDescent="0.3">
      <c r="A90" s="7" t="s">
        <v>106</v>
      </c>
      <c r="B90" s="8">
        <v>0.76666599999999996</v>
      </c>
    </row>
    <row r="91" spans="1:2" x14ac:dyDescent="0.3">
      <c r="A91" s="7" t="s">
        <v>107</v>
      </c>
      <c r="B91" s="8">
        <v>0.66666599999999998</v>
      </c>
    </row>
    <row r="92" spans="1:2" x14ac:dyDescent="0.3">
      <c r="A92" s="7" t="s">
        <v>108</v>
      </c>
      <c r="B92" s="8">
        <v>0.91666599999999998</v>
      </c>
    </row>
    <row r="93" spans="1:2" x14ac:dyDescent="0.3">
      <c r="A93" s="7" t="s">
        <v>109</v>
      </c>
      <c r="B93" s="8">
        <v>0.1</v>
      </c>
    </row>
    <row r="94" spans="1:2" x14ac:dyDescent="0.3">
      <c r="A94" s="7" t="s">
        <v>110</v>
      </c>
      <c r="B94" s="8">
        <v>0.95</v>
      </c>
    </row>
    <row r="95" spans="1:2" x14ac:dyDescent="0.3">
      <c r="A95" s="7" t="s">
        <v>111</v>
      </c>
      <c r="B95" s="8">
        <v>0.68333299999999997</v>
      </c>
    </row>
    <row r="96" spans="1:2" x14ac:dyDescent="0.3">
      <c r="A96" s="7" t="s">
        <v>112</v>
      </c>
      <c r="B96" s="8">
        <v>0.63333300000000003</v>
      </c>
    </row>
    <row r="97" spans="1:2" x14ac:dyDescent="0.3">
      <c r="A97" s="7" t="s">
        <v>113</v>
      </c>
      <c r="B97" s="8">
        <v>0.96666600000000003</v>
      </c>
    </row>
    <row r="98" spans="1:2" x14ac:dyDescent="0.3">
      <c r="A98" s="7" t="s">
        <v>114</v>
      </c>
      <c r="B98" s="8">
        <v>0.55000000000000004</v>
      </c>
    </row>
    <row r="99" spans="1:2" x14ac:dyDescent="0.3">
      <c r="A99" s="7" t="s">
        <v>115</v>
      </c>
      <c r="B99" s="8">
        <v>0.283333</v>
      </c>
    </row>
    <row r="100" spans="1:2" x14ac:dyDescent="0.3">
      <c r="A100" s="7" t="s">
        <v>116</v>
      </c>
      <c r="B100" s="8">
        <v>0.36666599999999999</v>
      </c>
    </row>
    <row r="101" spans="1:2" x14ac:dyDescent="0.3">
      <c r="A101" s="7" t="s">
        <v>117</v>
      </c>
      <c r="B101" s="8">
        <v>6.6666000000000003E-2</v>
      </c>
    </row>
    <row r="102" spans="1:2" x14ac:dyDescent="0.3">
      <c r="A102" s="7" t="s">
        <v>118</v>
      </c>
      <c r="B102" s="8">
        <v>0.51666599999999996</v>
      </c>
    </row>
    <row r="103" spans="1:2" x14ac:dyDescent="0.3">
      <c r="A103" s="7" t="s">
        <v>119</v>
      </c>
      <c r="B103" s="8">
        <v>18.433333000000001</v>
      </c>
    </row>
    <row r="104" spans="1:2" x14ac:dyDescent="0.3">
      <c r="A104" s="7" t="s">
        <v>120</v>
      </c>
      <c r="B104" s="8">
        <v>3.3333000000000002E-2</v>
      </c>
    </row>
    <row r="105" spans="1:2" x14ac:dyDescent="0.3">
      <c r="A105" s="7" t="s">
        <v>121</v>
      </c>
      <c r="B105" s="8">
        <v>0.55000000000000004</v>
      </c>
    </row>
    <row r="106" spans="1:2" x14ac:dyDescent="0.3">
      <c r="A106" s="7" t="s">
        <v>122</v>
      </c>
      <c r="B106" s="8">
        <v>0.78333299999999995</v>
      </c>
    </row>
    <row r="107" spans="1:2" x14ac:dyDescent="0.3">
      <c r="A107" s="7" t="s">
        <v>123</v>
      </c>
      <c r="B107" s="8">
        <v>6.7833329999999998</v>
      </c>
    </row>
    <row r="108" spans="1:2" x14ac:dyDescent="0.3">
      <c r="A108" s="7" t="s">
        <v>124</v>
      </c>
      <c r="B108" s="8">
        <v>0.41666599999999998</v>
      </c>
    </row>
    <row r="109" spans="1:2" x14ac:dyDescent="0.3">
      <c r="A109" s="7" t="s">
        <v>125</v>
      </c>
      <c r="B109" s="8">
        <v>0.816666</v>
      </c>
    </row>
    <row r="110" spans="1:2" x14ac:dyDescent="0.3">
      <c r="A110" s="7" t="s">
        <v>126</v>
      </c>
      <c r="B110" s="8">
        <v>4.8833330000000004</v>
      </c>
    </row>
    <row r="111" spans="1:2" x14ac:dyDescent="0.3">
      <c r="A111" s="7" t="s">
        <v>53</v>
      </c>
      <c r="B111" s="8">
        <v>0.53333299999999995</v>
      </c>
    </row>
    <row r="112" spans="1:2" x14ac:dyDescent="0.3">
      <c r="A112" s="7" t="s">
        <v>127</v>
      </c>
      <c r="B112" s="8">
        <v>0.183333</v>
      </c>
    </row>
    <row r="113" spans="1:2" x14ac:dyDescent="0.3">
      <c r="A113" s="7" t="s">
        <v>128</v>
      </c>
      <c r="B113" s="8">
        <v>0.316666</v>
      </c>
    </row>
    <row r="114" spans="1:2" x14ac:dyDescent="0.3">
      <c r="A114" s="7" t="s">
        <v>129</v>
      </c>
      <c r="B114" s="8">
        <v>0.11666600000000001</v>
      </c>
    </row>
    <row r="115" spans="1:2" x14ac:dyDescent="0.3">
      <c r="A115" s="7" t="s">
        <v>130</v>
      </c>
      <c r="B115" s="8">
        <v>0.11666600000000001</v>
      </c>
    </row>
    <row r="116" spans="1:2" x14ac:dyDescent="0.3">
      <c r="A116" s="7" t="s">
        <v>131</v>
      </c>
      <c r="B116" s="8">
        <v>0.41666599999999998</v>
      </c>
    </row>
    <row r="117" spans="1:2" x14ac:dyDescent="0.3">
      <c r="A117" s="7" t="s">
        <v>132</v>
      </c>
      <c r="B117" s="8">
        <v>0.11666600000000001</v>
      </c>
    </row>
    <row r="118" spans="1:2" x14ac:dyDescent="0.3">
      <c r="A118" s="7" t="s">
        <v>133</v>
      </c>
      <c r="B118" s="8">
        <v>0.78333299999999995</v>
      </c>
    </row>
    <row r="119" spans="1:2" x14ac:dyDescent="0.3">
      <c r="A119" s="7" t="s">
        <v>134</v>
      </c>
      <c r="B119" s="8">
        <v>0.96666600000000003</v>
      </c>
    </row>
    <row r="120" spans="1:2" x14ac:dyDescent="0.3">
      <c r="A120" s="7" t="s">
        <v>135</v>
      </c>
      <c r="B120" s="8">
        <v>0.66666599999999998</v>
      </c>
    </row>
    <row r="121" spans="1:2" x14ac:dyDescent="0.3">
      <c r="A121" s="7" t="s">
        <v>136</v>
      </c>
      <c r="B121" s="8">
        <v>0.36666599999999999</v>
      </c>
    </row>
    <row r="122" spans="1:2" x14ac:dyDescent="0.3">
      <c r="A122" s="7" t="s">
        <v>137</v>
      </c>
      <c r="B122" s="8">
        <v>0.73333300000000001</v>
      </c>
    </row>
    <row r="123" spans="1:2" x14ac:dyDescent="0.3">
      <c r="A123" s="7" t="s">
        <v>138</v>
      </c>
      <c r="B123" s="8">
        <v>21.666665999999999</v>
      </c>
    </row>
    <row r="124" spans="1:2" x14ac:dyDescent="0.3">
      <c r="A124" s="7" t="s">
        <v>139</v>
      </c>
      <c r="B124" s="8">
        <v>0.3</v>
      </c>
    </row>
    <row r="125" spans="1:2" x14ac:dyDescent="0.3">
      <c r="A125" s="7" t="s">
        <v>140</v>
      </c>
      <c r="B125" s="8">
        <v>23.033332999999999</v>
      </c>
    </row>
    <row r="126" spans="1:2" x14ac:dyDescent="0.3">
      <c r="A126" s="7" t="s">
        <v>141</v>
      </c>
      <c r="B126" s="8">
        <v>0.4</v>
      </c>
    </row>
    <row r="127" spans="1:2" x14ac:dyDescent="0.3">
      <c r="A127" s="7" t="s">
        <v>142</v>
      </c>
      <c r="B127" s="8">
        <v>0.3</v>
      </c>
    </row>
    <row r="128" spans="1:2" x14ac:dyDescent="0.3">
      <c r="A128" s="7" t="s">
        <v>70</v>
      </c>
      <c r="B128" s="8">
        <v>0.76666599999999996</v>
      </c>
    </row>
    <row r="129" spans="1:2" x14ac:dyDescent="0.3">
      <c r="A129" s="7" t="s">
        <v>72</v>
      </c>
      <c r="B129" s="8">
        <v>0.6</v>
      </c>
    </row>
    <row r="130" spans="1:2" x14ac:dyDescent="0.3">
      <c r="A130" s="7" t="s">
        <v>143</v>
      </c>
      <c r="B130" s="8">
        <v>0.95</v>
      </c>
    </row>
    <row r="131" spans="1:2" x14ac:dyDescent="0.3">
      <c r="A131" s="7" t="s">
        <v>144</v>
      </c>
      <c r="B131" s="8">
        <v>0.88333300000000003</v>
      </c>
    </row>
    <row r="132" spans="1:2" x14ac:dyDescent="0.3">
      <c r="A132" s="7" t="s">
        <v>145</v>
      </c>
      <c r="B132" s="8">
        <v>0.43333300000000002</v>
      </c>
    </row>
    <row r="133" spans="1:2" x14ac:dyDescent="0.3">
      <c r="A133" s="7" t="s">
        <v>80</v>
      </c>
      <c r="B133" s="8">
        <v>1.2999990000000001</v>
      </c>
    </row>
    <row r="134" spans="1:2" x14ac:dyDescent="0.3">
      <c r="A134" s="7" t="s">
        <v>81</v>
      </c>
      <c r="B134" s="8">
        <v>1.05</v>
      </c>
    </row>
    <row r="135" spans="1:2" x14ac:dyDescent="0.3">
      <c r="A135" s="7" t="s">
        <v>146</v>
      </c>
      <c r="B135" s="8">
        <v>20.833333</v>
      </c>
    </row>
    <row r="136" spans="1:2" x14ac:dyDescent="0.3">
      <c r="A136" s="7" t="s">
        <v>147</v>
      </c>
      <c r="B136" s="8">
        <v>0.65</v>
      </c>
    </row>
    <row r="137" spans="1:2" x14ac:dyDescent="0.3">
      <c r="A137" s="7" t="s">
        <v>148</v>
      </c>
      <c r="B137" s="8">
        <v>0.7</v>
      </c>
    </row>
    <row r="138" spans="1:2" x14ac:dyDescent="0.3">
      <c r="A138" s="7" t="s">
        <v>149</v>
      </c>
      <c r="B138" s="8">
        <v>0.05</v>
      </c>
    </row>
    <row r="139" spans="1:2" x14ac:dyDescent="0.3">
      <c r="A139" s="7" t="s">
        <v>150</v>
      </c>
      <c r="B139" s="8">
        <v>5.5833329999999997</v>
      </c>
    </row>
    <row r="140" spans="1:2" x14ac:dyDescent="0.3">
      <c r="A140" s="7" t="s">
        <v>151</v>
      </c>
      <c r="B140" s="8">
        <v>8.3333000000000004E-2</v>
      </c>
    </row>
    <row r="141" spans="1:2" x14ac:dyDescent="0.3">
      <c r="A141" s="7" t="s">
        <v>152</v>
      </c>
      <c r="B141" s="8">
        <v>0.66666599999999998</v>
      </c>
    </row>
    <row r="142" spans="1:2" x14ac:dyDescent="0.3">
      <c r="A142" s="7" t="s">
        <v>153</v>
      </c>
      <c r="B142" s="8">
        <v>0.13333300000000001</v>
      </c>
    </row>
    <row r="143" spans="1:2" x14ac:dyDescent="0.3">
      <c r="A143" s="7" t="s">
        <v>154</v>
      </c>
      <c r="B143" s="8">
        <v>0.71666600000000003</v>
      </c>
    </row>
    <row r="144" spans="1:2" x14ac:dyDescent="0.3">
      <c r="A144" s="7" t="s">
        <v>155</v>
      </c>
      <c r="B144" s="8">
        <v>8.3333000000000004E-2</v>
      </c>
    </row>
    <row r="145" spans="1:2" x14ac:dyDescent="0.3">
      <c r="A145" s="7" t="s">
        <v>156</v>
      </c>
      <c r="B145" s="8">
        <v>0.75</v>
      </c>
    </row>
    <row r="146" spans="1:2" x14ac:dyDescent="0.3">
      <c r="A146" s="7" t="s">
        <v>157</v>
      </c>
      <c r="B146" s="8">
        <v>0.78333299999999995</v>
      </c>
    </row>
    <row r="147" spans="1:2" x14ac:dyDescent="0.3">
      <c r="A147" s="7" t="s">
        <v>158</v>
      </c>
      <c r="B147" s="8">
        <v>0.25</v>
      </c>
    </row>
    <row r="148" spans="1:2" x14ac:dyDescent="0.3">
      <c r="A148" s="7" t="s">
        <v>159</v>
      </c>
      <c r="B148" s="8">
        <v>6.6666000000000003E-2</v>
      </c>
    </row>
    <row r="149" spans="1:2" x14ac:dyDescent="0.3">
      <c r="A149" s="7" t="s">
        <v>160</v>
      </c>
      <c r="B149" s="8">
        <v>0.566666</v>
      </c>
    </row>
    <row r="150" spans="1:2" x14ac:dyDescent="0.3">
      <c r="A150" s="7" t="s">
        <v>161</v>
      </c>
      <c r="B150" s="8">
        <v>0.93333299999999997</v>
      </c>
    </row>
    <row r="151" spans="1:2" x14ac:dyDescent="0.3">
      <c r="A151" s="7" t="s">
        <v>162</v>
      </c>
      <c r="B151" s="8">
        <v>0.13333300000000001</v>
      </c>
    </row>
    <row r="152" spans="1:2" x14ac:dyDescent="0.3">
      <c r="A152" s="7" t="s">
        <v>163</v>
      </c>
      <c r="B152" s="8">
        <v>0.91666599999999998</v>
      </c>
    </row>
    <row r="153" spans="1:2" x14ac:dyDescent="0.3">
      <c r="A153" s="7" t="s">
        <v>164</v>
      </c>
      <c r="B153" s="8">
        <v>0.51666599999999996</v>
      </c>
    </row>
    <row r="154" spans="1:2" x14ac:dyDescent="0.3">
      <c r="A154" s="7" t="s">
        <v>165</v>
      </c>
      <c r="B154" s="8">
        <v>0.75</v>
      </c>
    </row>
    <row r="155" spans="1:2" x14ac:dyDescent="0.3">
      <c r="A155" s="7" t="s">
        <v>166</v>
      </c>
      <c r="B155" s="8">
        <v>0.05</v>
      </c>
    </row>
    <row r="156" spans="1:2" x14ac:dyDescent="0.3">
      <c r="A156" s="7" t="s">
        <v>167</v>
      </c>
      <c r="B156" s="8">
        <v>0.183333</v>
      </c>
    </row>
    <row r="157" spans="1:2" x14ac:dyDescent="0.3">
      <c r="A157" s="5" t="s">
        <v>13</v>
      </c>
      <c r="B157" s="6"/>
    </row>
    <row r="158" spans="1:2" x14ac:dyDescent="0.3">
      <c r="A158" s="7" t="s">
        <v>168</v>
      </c>
      <c r="B158" s="8">
        <v>0.45</v>
      </c>
    </row>
    <row r="159" spans="1:2" x14ac:dyDescent="0.3">
      <c r="A159" s="7" t="s">
        <v>169</v>
      </c>
      <c r="B159" s="8">
        <v>0.11666600000000001</v>
      </c>
    </row>
    <row r="160" spans="1:2" x14ac:dyDescent="0.3">
      <c r="A160" s="7" t="s">
        <v>170</v>
      </c>
      <c r="B160" s="8">
        <v>0.73333300000000001</v>
      </c>
    </row>
    <row r="161" spans="1:2" x14ac:dyDescent="0.3">
      <c r="A161" s="7" t="s">
        <v>171</v>
      </c>
      <c r="B161" s="8">
        <v>0.7</v>
      </c>
    </row>
    <row r="162" spans="1:2" x14ac:dyDescent="0.3">
      <c r="A162" s="7" t="s">
        <v>172</v>
      </c>
      <c r="B162" s="8">
        <v>0.816666</v>
      </c>
    </row>
    <row r="163" spans="1:2" x14ac:dyDescent="0.3">
      <c r="A163" s="7" t="s">
        <v>173</v>
      </c>
      <c r="B163" s="8">
        <v>0.2</v>
      </c>
    </row>
    <row r="164" spans="1:2" x14ac:dyDescent="0.3">
      <c r="A164" s="7" t="s">
        <v>174</v>
      </c>
      <c r="B164" s="8">
        <v>0.216666</v>
      </c>
    </row>
    <row r="165" spans="1:2" x14ac:dyDescent="0.3">
      <c r="A165" s="7" t="s">
        <v>175</v>
      </c>
      <c r="B165" s="8">
        <v>0.88333300000000003</v>
      </c>
    </row>
    <row r="166" spans="1:2" x14ac:dyDescent="0.3">
      <c r="A166" s="7" t="s">
        <v>176</v>
      </c>
      <c r="B166" s="8">
        <v>4.5333329999999998</v>
      </c>
    </row>
    <row r="167" spans="1:2" x14ac:dyDescent="0.3">
      <c r="A167" s="7" t="s">
        <v>177</v>
      </c>
      <c r="B167" s="8">
        <v>0.15</v>
      </c>
    </row>
    <row r="168" spans="1:2" x14ac:dyDescent="0.3">
      <c r="A168" s="7" t="s">
        <v>178</v>
      </c>
      <c r="B168" s="8">
        <v>0.85</v>
      </c>
    </row>
    <row r="169" spans="1:2" x14ac:dyDescent="0.3">
      <c r="A169" s="7" t="s">
        <v>179</v>
      </c>
      <c r="B169" s="8">
        <v>6.6666000000000003E-2</v>
      </c>
    </row>
    <row r="170" spans="1:2" x14ac:dyDescent="0.3">
      <c r="A170" s="7" t="s">
        <v>180</v>
      </c>
      <c r="B170" s="8">
        <v>8.3333000000000004E-2</v>
      </c>
    </row>
    <row r="171" spans="1:2" x14ac:dyDescent="0.3">
      <c r="A171" s="7" t="s">
        <v>40</v>
      </c>
      <c r="B171" s="8">
        <v>0.83333299999999999</v>
      </c>
    </row>
    <row r="172" spans="1:2" x14ac:dyDescent="0.3">
      <c r="A172" s="7" t="s">
        <v>181</v>
      </c>
      <c r="B172" s="8">
        <v>0.85</v>
      </c>
    </row>
    <row r="173" spans="1:2" x14ac:dyDescent="0.3">
      <c r="A173" s="7" t="s">
        <v>182</v>
      </c>
      <c r="B173" s="8">
        <v>0.8</v>
      </c>
    </row>
    <row r="174" spans="1:2" x14ac:dyDescent="0.3">
      <c r="A174" s="7" t="s">
        <v>183</v>
      </c>
      <c r="B174" s="8">
        <v>0.88333300000000003</v>
      </c>
    </row>
    <row r="175" spans="1:2" x14ac:dyDescent="0.3">
      <c r="A175" s="7" t="s">
        <v>184</v>
      </c>
      <c r="B175" s="8">
        <v>1.6666E-2</v>
      </c>
    </row>
    <row r="176" spans="1:2" x14ac:dyDescent="0.3">
      <c r="A176" s="7" t="s">
        <v>185</v>
      </c>
      <c r="B176" s="8">
        <v>0.25</v>
      </c>
    </row>
    <row r="177" spans="1:2" x14ac:dyDescent="0.3">
      <c r="A177" s="7" t="s">
        <v>186</v>
      </c>
      <c r="B177" s="8">
        <v>0.85</v>
      </c>
    </row>
    <row r="178" spans="1:2" x14ac:dyDescent="0.3">
      <c r="A178" s="7" t="s">
        <v>130</v>
      </c>
      <c r="B178" s="8">
        <v>0.1</v>
      </c>
    </row>
    <row r="179" spans="1:2" x14ac:dyDescent="0.3">
      <c r="A179" s="7" t="s">
        <v>187</v>
      </c>
      <c r="B179" s="8">
        <v>0.23333300000000001</v>
      </c>
    </row>
    <row r="180" spans="1:2" x14ac:dyDescent="0.3">
      <c r="A180" s="7" t="s">
        <v>188</v>
      </c>
      <c r="B180" s="8">
        <v>0.6</v>
      </c>
    </row>
    <row r="181" spans="1:2" x14ac:dyDescent="0.3">
      <c r="A181" s="7" t="s">
        <v>189</v>
      </c>
      <c r="B181" s="8">
        <v>0.88333300000000003</v>
      </c>
    </row>
    <row r="182" spans="1:2" x14ac:dyDescent="0.3">
      <c r="A182" s="7" t="s">
        <v>190</v>
      </c>
      <c r="B182" s="8">
        <v>0.05</v>
      </c>
    </row>
    <row r="183" spans="1:2" x14ac:dyDescent="0.3">
      <c r="A183" s="7" t="s">
        <v>191</v>
      </c>
      <c r="B183" s="8">
        <v>0.7</v>
      </c>
    </row>
    <row r="184" spans="1:2" x14ac:dyDescent="0.3">
      <c r="A184" s="7" t="s">
        <v>63</v>
      </c>
      <c r="B184" s="8">
        <v>0.98333300000000001</v>
      </c>
    </row>
    <row r="185" spans="1:2" x14ac:dyDescent="0.3">
      <c r="A185" s="7" t="s">
        <v>192</v>
      </c>
      <c r="B185" s="8">
        <v>0.4</v>
      </c>
    </row>
    <row r="186" spans="1:2" x14ac:dyDescent="0.3">
      <c r="A186" s="7" t="s">
        <v>193</v>
      </c>
      <c r="B186" s="8">
        <v>0.26666600000000001</v>
      </c>
    </row>
    <row r="187" spans="1:2" x14ac:dyDescent="0.3">
      <c r="A187" s="7" t="s">
        <v>194</v>
      </c>
      <c r="B187" s="8">
        <v>0.53333299999999995</v>
      </c>
    </row>
    <row r="188" spans="1:2" x14ac:dyDescent="0.3">
      <c r="A188" s="7" t="s">
        <v>195</v>
      </c>
      <c r="B188" s="8">
        <v>6.6666000000000003E-2</v>
      </c>
    </row>
    <row r="189" spans="1:2" x14ac:dyDescent="0.3">
      <c r="A189" s="7" t="s">
        <v>196</v>
      </c>
      <c r="B189" s="8">
        <v>0.96666600000000003</v>
      </c>
    </row>
    <row r="190" spans="1:2" x14ac:dyDescent="0.3">
      <c r="A190" s="7" t="s">
        <v>71</v>
      </c>
      <c r="B190" s="8">
        <v>1.9</v>
      </c>
    </row>
    <row r="191" spans="1:2" x14ac:dyDescent="0.3">
      <c r="A191" s="7" t="s">
        <v>197</v>
      </c>
      <c r="B191" s="8">
        <v>0.7999989999999999</v>
      </c>
    </row>
    <row r="192" spans="1:2" x14ac:dyDescent="0.3">
      <c r="A192" s="7" t="s">
        <v>144</v>
      </c>
      <c r="B192" s="8">
        <v>0.16666600000000001</v>
      </c>
    </row>
    <row r="193" spans="1:2" x14ac:dyDescent="0.3">
      <c r="A193" s="7" t="s">
        <v>198</v>
      </c>
      <c r="B193" s="8">
        <v>0.73333300000000001</v>
      </c>
    </row>
    <row r="194" spans="1:2" x14ac:dyDescent="0.3">
      <c r="A194" s="7" t="s">
        <v>145</v>
      </c>
      <c r="B194" s="8">
        <v>1.6166659999999999</v>
      </c>
    </row>
    <row r="195" spans="1:2" x14ac:dyDescent="0.3">
      <c r="A195" s="7" t="s">
        <v>199</v>
      </c>
      <c r="B195" s="8">
        <v>0.05</v>
      </c>
    </row>
    <row r="196" spans="1:2" x14ac:dyDescent="0.3">
      <c r="A196" s="7" t="s">
        <v>79</v>
      </c>
      <c r="B196" s="8">
        <v>2.6666660000000002</v>
      </c>
    </row>
    <row r="197" spans="1:2" x14ac:dyDescent="0.3">
      <c r="A197" s="7" t="s">
        <v>200</v>
      </c>
      <c r="B197" s="8">
        <v>0.2</v>
      </c>
    </row>
    <row r="198" spans="1:2" x14ac:dyDescent="0.3">
      <c r="A198" s="7" t="s">
        <v>201</v>
      </c>
      <c r="B198" s="8">
        <v>0.7</v>
      </c>
    </row>
    <row r="199" spans="1:2" x14ac:dyDescent="0.3">
      <c r="A199" s="7" t="s">
        <v>202</v>
      </c>
      <c r="B199" s="8">
        <v>0.7</v>
      </c>
    </row>
    <row r="200" spans="1:2" x14ac:dyDescent="0.3">
      <c r="A200" s="7" t="s">
        <v>203</v>
      </c>
      <c r="B200" s="8">
        <v>0.75</v>
      </c>
    </row>
    <row r="201" spans="1:2" x14ac:dyDescent="0.3">
      <c r="A201" s="7" t="s">
        <v>204</v>
      </c>
      <c r="B201" s="8">
        <v>0.3</v>
      </c>
    </row>
    <row r="202" spans="1:2" x14ac:dyDescent="0.3">
      <c r="A202" s="7" t="s">
        <v>205</v>
      </c>
      <c r="B202" s="8">
        <v>0.91666599999999998</v>
      </c>
    </row>
    <row r="203" spans="1:2" x14ac:dyDescent="0.3">
      <c r="A203" s="7" t="s">
        <v>206</v>
      </c>
      <c r="B203" s="8">
        <v>0.48333300000000001</v>
      </c>
    </row>
    <row r="204" spans="1:2" x14ac:dyDescent="0.3">
      <c r="A204" s="7" t="s">
        <v>207</v>
      </c>
      <c r="B204" s="8">
        <v>0.38333299999999998</v>
      </c>
    </row>
    <row r="205" spans="1:2" x14ac:dyDescent="0.3">
      <c r="A205" s="7" t="s">
        <v>208</v>
      </c>
      <c r="B205" s="8">
        <v>0.26666600000000001</v>
      </c>
    </row>
    <row r="206" spans="1:2" x14ac:dyDescent="0.3">
      <c r="A206" s="7" t="s">
        <v>159</v>
      </c>
      <c r="B206" s="8">
        <v>18.533332999999999</v>
      </c>
    </row>
    <row r="207" spans="1:2" x14ac:dyDescent="0.3">
      <c r="A207" s="7" t="s">
        <v>209</v>
      </c>
      <c r="B207" s="8">
        <v>0.38333299999999998</v>
      </c>
    </row>
    <row r="208" spans="1:2" x14ac:dyDescent="0.3">
      <c r="A208" s="7" t="s">
        <v>210</v>
      </c>
      <c r="B208" s="8">
        <v>9.9499999999999993</v>
      </c>
    </row>
    <row r="209" spans="1:2" x14ac:dyDescent="0.3">
      <c r="A209" s="7" t="s">
        <v>211</v>
      </c>
      <c r="B209" s="8">
        <v>0.25</v>
      </c>
    </row>
    <row r="210" spans="1:2" x14ac:dyDescent="0.3">
      <c r="A210" s="7" t="s">
        <v>212</v>
      </c>
      <c r="B210" s="8">
        <v>0.45</v>
      </c>
    </row>
    <row r="211" spans="1:2" x14ac:dyDescent="0.3">
      <c r="A211" s="7" t="s">
        <v>213</v>
      </c>
      <c r="B211" s="8">
        <v>0.76666599999999996</v>
      </c>
    </row>
    <row r="212" spans="1:2" x14ac:dyDescent="0.3">
      <c r="A212" s="7" t="s">
        <v>214</v>
      </c>
      <c r="B212" s="8">
        <v>0.816666</v>
      </c>
    </row>
    <row r="213" spans="1:2" x14ac:dyDescent="0.3">
      <c r="A213" s="7" t="s">
        <v>215</v>
      </c>
      <c r="B213" s="8">
        <v>8.3333000000000004E-2</v>
      </c>
    </row>
    <row r="214" spans="1:2" x14ac:dyDescent="0.3">
      <c r="A214" s="7" t="s">
        <v>216</v>
      </c>
      <c r="B214" s="8">
        <v>0.11666600000000001</v>
      </c>
    </row>
    <row r="215" spans="1:2" x14ac:dyDescent="0.3">
      <c r="A215" s="4" t="s">
        <v>10</v>
      </c>
      <c r="B215" s="6"/>
    </row>
    <row r="216" spans="1:2" x14ac:dyDescent="0.3">
      <c r="A216" s="5" t="s">
        <v>14</v>
      </c>
      <c r="B216" s="6"/>
    </row>
    <row r="217" spans="1:2" x14ac:dyDescent="0.3">
      <c r="A217" s="7" t="s">
        <v>217</v>
      </c>
      <c r="B217" s="8">
        <v>0.35</v>
      </c>
    </row>
    <row r="218" spans="1:2" x14ac:dyDescent="0.3">
      <c r="A218" s="7" t="s">
        <v>218</v>
      </c>
      <c r="B218" s="8">
        <v>0.96666600000000003</v>
      </c>
    </row>
    <row r="219" spans="1:2" x14ac:dyDescent="0.3">
      <c r="A219" s="7" t="s">
        <v>219</v>
      </c>
      <c r="B219" s="8">
        <v>0.91666599999999998</v>
      </c>
    </row>
    <row r="220" spans="1:2" x14ac:dyDescent="0.3">
      <c r="A220" s="7" t="s">
        <v>220</v>
      </c>
      <c r="B220" s="8">
        <v>0.48333300000000001</v>
      </c>
    </row>
    <row r="221" spans="1:2" x14ac:dyDescent="0.3">
      <c r="A221" s="7" t="s">
        <v>221</v>
      </c>
      <c r="B221" s="8">
        <v>0.33333299999999999</v>
      </c>
    </row>
    <row r="222" spans="1:2" x14ac:dyDescent="0.3">
      <c r="A222" s="7" t="s">
        <v>222</v>
      </c>
      <c r="B222" s="8">
        <v>0.7</v>
      </c>
    </row>
    <row r="223" spans="1:2" x14ac:dyDescent="0.3">
      <c r="A223" s="7" t="s">
        <v>223</v>
      </c>
      <c r="B223" s="8">
        <v>0.75</v>
      </c>
    </row>
    <row r="224" spans="1:2" x14ac:dyDescent="0.3">
      <c r="A224" s="7" t="s">
        <v>224</v>
      </c>
      <c r="B224" s="8">
        <v>0.283333</v>
      </c>
    </row>
    <row r="225" spans="1:2" x14ac:dyDescent="0.3">
      <c r="A225" s="7" t="s">
        <v>225</v>
      </c>
      <c r="B225" s="8">
        <v>8.3333000000000004E-2</v>
      </c>
    </row>
    <row r="226" spans="1:2" x14ac:dyDescent="0.3">
      <c r="A226" s="7" t="s">
        <v>226</v>
      </c>
      <c r="B226" s="8">
        <v>0.38333299999999998</v>
      </c>
    </row>
    <row r="227" spans="1:2" x14ac:dyDescent="0.3">
      <c r="A227" s="7" t="s">
        <v>227</v>
      </c>
      <c r="B227" s="8">
        <v>0.65</v>
      </c>
    </row>
    <row r="228" spans="1:2" x14ac:dyDescent="0.3">
      <c r="A228" s="7" t="s">
        <v>228</v>
      </c>
      <c r="B228" s="8">
        <v>0.183333</v>
      </c>
    </row>
    <row r="229" spans="1:2" x14ac:dyDescent="0.3">
      <c r="A229" s="7" t="s">
        <v>229</v>
      </c>
      <c r="B229" s="8">
        <v>0.11666600000000001</v>
      </c>
    </row>
    <row r="230" spans="1:2" x14ac:dyDescent="0.3">
      <c r="A230" s="7" t="s">
        <v>230</v>
      </c>
      <c r="B230" s="8">
        <v>0.58333299999999999</v>
      </c>
    </row>
    <row r="231" spans="1:2" x14ac:dyDescent="0.3">
      <c r="A231" s="7" t="s">
        <v>231</v>
      </c>
      <c r="B231" s="8">
        <v>0.41666599999999998</v>
      </c>
    </row>
    <row r="232" spans="1:2" x14ac:dyDescent="0.3">
      <c r="A232" s="7" t="s">
        <v>232</v>
      </c>
      <c r="B232" s="8">
        <v>0.05</v>
      </c>
    </row>
    <row r="233" spans="1:2" x14ac:dyDescent="0.3">
      <c r="A233" s="7" t="s">
        <v>233</v>
      </c>
      <c r="B233" s="8">
        <v>0.1</v>
      </c>
    </row>
    <row r="234" spans="1:2" x14ac:dyDescent="0.3">
      <c r="A234" s="7" t="s">
        <v>234</v>
      </c>
      <c r="B234" s="8">
        <v>0.316666</v>
      </c>
    </row>
    <row r="235" spans="1:2" x14ac:dyDescent="0.3">
      <c r="A235" s="7" t="s">
        <v>235</v>
      </c>
      <c r="B235" s="8">
        <v>0.75</v>
      </c>
    </row>
    <row r="236" spans="1:2" x14ac:dyDescent="0.3">
      <c r="A236" s="7" t="s">
        <v>236</v>
      </c>
      <c r="B236" s="8">
        <v>0.26666600000000001</v>
      </c>
    </row>
    <row r="237" spans="1:2" x14ac:dyDescent="0.3">
      <c r="A237" s="7" t="s">
        <v>237</v>
      </c>
      <c r="B237" s="8">
        <v>0.73333300000000001</v>
      </c>
    </row>
    <row r="238" spans="1:2" x14ac:dyDescent="0.3">
      <c r="A238" s="7" t="s">
        <v>238</v>
      </c>
      <c r="B238" s="8">
        <v>0.566666</v>
      </c>
    </row>
    <row r="239" spans="1:2" x14ac:dyDescent="0.3">
      <c r="A239" s="7" t="s">
        <v>239</v>
      </c>
      <c r="B239" s="8">
        <v>0.43333300000000002</v>
      </c>
    </row>
    <row r="240" spans="1:2" x14ac:dyDescent="0.3">
      <c r="A240" s="7" t="s">
        <v>240</v>
      </c>
      <c r="B240" s="8">
        <v>0.3</v>
      </c>
    </row>
    <row r="241" spans="1:2" x14ac:dyDescent="0.3">
      <c r="A241" s="7" t="s">
        <v>241</v>
      </c>
      <c r="B241" s="8">
        <v>0.1</v>
      </c>
    </row>
    <row r="242" spans="1:2" x14ac:dyDescent="0.3">
      <c r="A242" s="7" t="s">
        <v>184</v>
      </c>
      <c r="B242" s="8">
        <v>0.35</v>
      </c>
    </row>
    <row r="243" spans="1:2" x14ac:dyDescent="0.3">
      <c r="A243" s="7" t="s">
        <v>242</v>
      </c>
      <c r="B243" s="8">
        <v>0.35</v>
      </c>
    </row>
    <row r="244" spans="1:2" x14ac:dyDescent="0.3">
      <c r="A244" s="7" t="s">
        <v>243</v>
      </c>
      <c r="B244" s="8">
        <v>0.98333300000000001</v>
      </c>
    </row>
    <row r="245" spans="1:2" x14ac:dyDescent="0.3">
      <c r="A245" s="7" t="s">
        <v>244</v>
      </c>
      <c r="B245" s="8">
        <v>0.216666</v>
      </c>
    </row>
    <row r="246" spans="1:2" x14ac:dyDescent="0.3">
      <c r="A246" s="7" t="s">
        <v>245</v>
      </c>
      <c r="B246" s="8">
        <v>0.93333299999999997</v>
      </c>
    </row>
    <row r="247" spans="1:2" x14ac:dyDescent="0.3">
      <c r="A247" s="7" t="s">
        <v>246</v>
      </c>
      <c r="B247" s="8">
        <v>0.23333300000000001</v>
      </c>
    </row>
    <row r="248" spans="1:2" x14ac:dyDescent="0.3">
      <c r="A248" s="7" t="s">
        <v>247</v>
      </c>
      <c r="B248" s="8">
        <v>0.71666600000000003</v>
      </c>
    </row>
    <row r="249" spans="1:2" x14ac:dyDescent="0.3">
      <c r="A249" s="7" t="s">
        <v>248</v>
      </c>
      <c r="B249" s="8">
        <v>0.65</v>
      </c>
    </row>
    <row r="250" spans="1:2" x14ac:dyDescent="0.3">
      <c r="A250" s="7" t="s">
        <v>249</v>
      </c>
      <c r="B250" s="8">
        <v>0.283333</v>
      </c>
    </row>
    <row r="251" spans="1:2" x14ac:dyDescent="0.3">
      <c r="A251" s="7" t="s">
        <v>250</v>
      </c>
      <c r="B251" s="8">
        <v>0.35</v>
      </c>
    </row>
    <row r="252" spans="1:2" x14ac:dyDescent="0.3">
      <c r="A252" s="7" t="s">
        <v>251</v>
      </c>
      <c r="B252" s="8">
        <v>0.566666</v>
      </c>
    </row>
    <row r="253" spans="1:2" x14ac:dyDescent="0.3">
      <c r="A253" s="7" t="s">
        <v>252</v>
      </c>
      <c r="B253" s="8">
        <v>0.4</v>
      </c>
    </row>
    <row r="254" spans="1:2" x14ac:dyDescent="0.3">
      <c r="A254" s="7" t="s">
        <v>69</v>
      </c>
      <c r="B254" s="8">
        <v>0.23333300000000001</v>
      </c>
    </row>
    <row r="255" spans="1:2" x14ac:dyDescent="0.3">
      <c r="A255" s="7" t="s">
        <v>70</v>
      </c>
      <c r="B255" s="8">
        <v>0.3</v>
      </c>
    </row>
    <row r="256" spans="1:2" x14ac:dyDescent="0.3">
      <c r="A256" s="7" t="s">
        <v>71</v>
      </c>
      <c r="B256" s="8">
        <v>1.5</v>
      </c>
    </row>
    <row r="257" spans="1:2" x14ac:dyDescent="0.3">
      <c r="A257" s="7" t="s">
        <v>72</v>
      </c>
      <c r="B257" s="8">
        <v>0.816666</v>
      </c>
    </row>
    <row r="258" spans="1:2" x14ac:dyDescent="0.3">
      <c r="A258" s="7" t="s">
        <v>73</v>
      </c>
      <c r="B258" s="8">
        <v>0.65</v>
      </c>
    </row>
    <row r="259" spans="1:2" x14ac:dyDescent="0.3">
      <c r="A259" s="7" t="s">
        <v>143</v>
      </c>
      <c r="B259" s="8">
        <v>0.216666</v>
      </c>
    </row>
    <row r="260" spans="1:2" x14ac:dyDescent="0.3">
      <c r="A260" s="7" t="s">
        <v>253</v>
      </c>
      <c r="B260" s="8">
        <v>0.71666600000000003</v>
      </c>
    </row>
    <row r="261" spans="1:2" x14ac:dyDescent="0.3">
      <c r="A261" s="7" t="s">
        <v>197</v>
      </c>
      <c r="B261" s="8">
        <v>0.7</v>
      </c>
    </row>
    <row r="262" spans="1:2" x14ac:dyDescent="0.3">
      <c r="A262" s="7" t="s">
        <v>75</v>
      </c>
      <c r="B262" s="8">
        <v>6.6666000000000003E-2</v>
      </c>
    </row>
    <row r="263" spans="1:2" x14ac:dyDescent="0.3">
      <c r="A263" s="7" t="s">
        <v>144</v>
      </c>
      <c r="B263" s="8">
        <v>0.43333300000000002</v>
      </c>
    </row>
    <row r="264" spans="1:2" x14ac:dyDescent="0.3">
      <c r="A264" s="7" t="s">
        <v>254</v>
      </c>
      <c r="B264" s="8">
        <v>0.83333299999999999</v>
      </c>
    </row>
    <row r="265" spans="1:2" x14ac:dyDescent="0.3">
      <c r="A265" s="7" t="s">
        <v>78</v>
      </c>
      <c r="B265" s="8">
        <v>21.516666000000001</v>
      </c>
    </row>
    <row r="266" spans="1:2" x14ac:dyDescent="0.3">
      <c r="A266" s="7" t="s">
        <v>145</v>
      </c>
      <c r="B266" s="8">
        <v>1.6666E-2</v>
      </c>
    </row>
    <row r="267" spans="1:2" x14ac:dyDescent="0.3">
      <c r="A267" s="7" t="s">
        <v>199</v>
      </c>
      <c r="B267" s="8">
        <v>6.6666000000000003E-2</v>
      </c>
    </row>
    <row r="268" spans="1:2" x14ac:dyDescent="0.3">
      <c r="A268" s="7" t="s">
        <v>79</v>
      </c>
      <c r="B268" s="8">
        <v>0.98333300000000001</v>
      </c>
    </row>
    <row r="269" spans="1:2" x14ac:dyDescent="0.3">
      <c r="A269" s="7" t="s">
        <v>80</v>
      </c>
      <c r="B269" s="8">
        <v>11.3</v>
      </c>
    </row>
    <row r="270" spans="1:2" x14ac:dyDescent="0.3">
      <c r="A270" s="7" t="s">
        <v>81</v>
      </c>
      <c r="B270" s="8">
        <v>0.26666600000000001</v>
      </c>
    </row>
    <row r="271" spans="1:2" x14ac:dyDescent="0.3">
      <c r="A271" s="7" t="s">
        <v>255</v>
      </c>
      <c r="B271" s="8">
        <v>0.26666600000000001</v>
      </c>
    </row>
    <row r="272" spans="1:2" x14ac:dyDescent="0.3">
      <c r="A272" s="7" t="s">
        <v>256</v>
      </c>
      <c r="B272" s="8">
        <v>0.33333299999999999</v>
      </c>
    </row>
    <row r="273" spans="1:2" x14ac:dyDescent="0.3">
      <c r="A273" s="7" t="s">
        <v>257</v>
      </c>
      <c r="B273" s="8">
        <v>0.76666599999999996</v>
      </c>
    </row>
    <row r="274" spans="1:2" x14ac:dyDescent="0.3">
      <c r="A274" s="7" t="s">
        <v>258</v>
      </c>
      <c r="B274" s="8">
        <v>0.9</v>
      </c>
    </row>
    <row r="275" spans="1:2" x14ac:dyDescent="0.3">
      <c r="A275" s="7" t="s">
        <v>259</v>
      </c>
      <c r="B275" s="8">
        <v>0.76666599999999996</v>
      </c>
    </row>
    <row r="276" spans="1:2" x14ac:dyDescent="0.3">
      <c r="A276" s="7" t="s">
        <v>260</v>
      </c>
      <c r="B276" s="8">
        <v>0.1</v>
      </c>
    </row>
    <row r="277" spans="1:2" x14ac:dyDescent="0.3">
      <c r="A277" s="7" t="s">
        <v>261</v>
      </c>
      <c r="B277" s="8">
        <v>0.4</v>
      </c>
    </row>
    <row r="278" spans="1:2" x14ac:dyDescent="0.3">
      <c r="A278" s="7" t="s">
        <v>262</v>
      </c>
      <c r="B278" s="8">
        <v>0.88333300000000003</v>
      </c>
    </row>
    <row r="279" spans="1:2" x14ac:dyDescent="0.3">
      <c r="A279" s="7" t="s">
        <v>263</v>
      </c>
      <c r="B279" s="8">
        <v>0.4</v>
      </c>
    </row>
    <row r="280" spans="1:2" x14ac:dyDescent="0.3">
      <c r="A280" s="7" t="s">
        <v>264</v>
      </c>
      <c r="B280" s="8">
        <v>0.68333299999999997</v>
      </c>
    </row>
    <row r="281" spans="1:2" x14ac:dyDescent="0.3">
      <c r="A281" s="7" t="s">
        <v>265</v>
      </c>
      <c r="B281" s="8">
        <v>0.43333300000000002</v>
      </c>
    </row>
    <row r="282" spans="1:2" x14ac:dyDescent="0.3">
      <c r="A282" s="7" t="s">
        <v>266</v>
      </c>
      <c r="B282" s="8">
        <v>0.48333300000000001</v>
      </c>
    </row>
    <row r="283" spans="1:2" x14ac:dyDescent="0.3">
      <c r="A283" s="7" t="s">
        <v>267</v>
      </c>
      <c r="B283" s="8">
        <v>0.35</v>
      </c>
    </row>
    <row r="284" spans="1:2" x14ac:dyDescent="0.3">
      <c r="A284" s="7" t="s">
        <v>268</v>
      </c>
      <c r="B284" s="8">
        <v>12.65</v>
      </c>
    </row>
    <row r="285" spans="1:2" x14ac:dyDescent="0.3">
      <c r="A285" s="7" t="s">
        <v>160</v>
      </c>
      <c r="B285" s="8">
        <v>1.0666659999999999</v>
      </c>
    </row>
    <row r="286" spans="1:2" x14ac:dyDescent="0.3">
      <c r="A286" s="7" t="s">
        <v>269</v>
      </c>
      <c r="B286" s="8">
        <v>0.4</v>
      </c>
    </row>
    <row r="287" spans="1:2" x14ac:dyDescent="0.3">
      <c r="A287" s="7" t="s">
        <v>270</v>
      </c>
      <c r="B287" s="8">
        <v>0.2</v>
      </c>
    </row>
    <row r="288" spans="1:2" x14ac:dyDescent="0.3">
      <c r="A288" s="7" t="s">
        <v>271</v>
      </c>
      <c r="B288" s="8">
        <v>0.61666600000000005</v>
      </c>
    </row>
    <row r="289" spans="1:2" x14ac:dyDescent="0.3">
      <c r="A289" s="7" t="s">
        <v>272</v>
      </c>
      <c r="B289" s="8">
        <v>0.41666599999999998</v>
      </c>
    </row>
    <row r="290" spans="1:2" x14ac:dyDescent="0.3">
      <c r="A290" s="7" t="s">
        <v>273</v>
      </c>
      <c r="B290" s="8">
        <v>0.26666600000000001</v>
      </c>
    </row>
    <row r="291" spans="1:2" x14ac:dyDescent="0.3">
      <c r="A291" s="7" t="s">
        <v>274</v>
      </c>
      <c r="B291" s="8">
        <v>0.53333299999999995</v>
      </c>
    </row>
    <row r="292" spans="1:2" x14ac:dyDescent="0.3">
      <c r="A292" s="7" t="s">
        <v>275</v>
      </c>
      <c r="B292" s="8">
        <v>20.783332999999999</v>
      </c>
    </row>
    <row r="293" spans="1:2" x14ac:dyDescent="0.3">
      <c r="A293" s="5" t="s">
        <v>16</v>
      </c>
      <c r="B293" s="6"/>
    </row>
    <row r="294" spans="1:2" x14ac:dyDescent="0.3">
      <c r="A294" s="7" t="s">
        <v>276</v>
      </c>
      <c r="B294" s="8">
        <v>19.7</v>
      </c>
    </row>
    <row r="295" spans="1:2" x14ac:dyDescent="0.3">
      <c r="A295" s="7" t="s">
        <v>277</v>
      </c>
      <c r="B295" s="8">
        <v>0.83333299999999999</v>
      </c>
    </row>
    <row r="296" spans="1:2" x14ac:dyDescent="0.3">
      <c r="A296" s="7" t="s">
        <v>278</v>
      </c>
      <c r="B296" s="8">
        <v>0.93333299999999997</v>
      </c>
    </row>
    <row r="297" spans="1:2" x14ac:dyDescent="0.3">
      <c r="A297" s="7" t="s">
        <v>279</v>
      </c>
      <c r="B297" s="8">
        <v>0.85</v>
      </c>
    </row>
    <row r="298" spans="1:2" x14ac:dyDescent="0.3">
      <c r="A298" s="7" t="s">
        <v>280</v>
      </c>
      <c r="B298" s="8">
        <v>6.6666000000000003E-2</v>
      </c>
    </row>
    <row r="299" spans="1:2" x14ac:dyDescent="0.3">
      <c r="A299" s="7" t="s">
        <v>281</v>
      </c>
      <c r="B299" s="8">
        <v>0.43333300000000002</v>
      </c>
    </row>
    <row r="300" spans="1:2" x14ac:dyDescent="0.3">
      <c r="A300" s="7" t="s">
        <v>282</v>
      </c>
      <c r="B300" s="8">
        <v>0.55000000000000004</v>
      </c>
    </row>
    <row r="301" spans="1:2" x14ac:dyDescent="0.3">
      <c r="A301" s="7" t="s">
        <v>283</v>
      </c>
      <c r="B301" s="8">
        <v>0.55000000000000004</v>
      </c>
    </row>
    <row r="302" spans="1:2" x14ac:dyDescent="0.3">
      <c r="A302" s="7" t="s">
        <v>284</v>
      </c>
      <c r="B302" s="8">
        <v>0.68333299999999997</v>
      </c>
    </row>
    <row r="303" spans="1:2" x14ac:dyDescent="0.3">
      <c r="A303" s="7" t="s">
        <v>285</v>
      </c>
      <c r="B303" s="8">
        <v>0.51666599999999996</v>
      </c>
    </row>
    <row r="304" spans="1:2" x14ac:dyDescent="0.3">
      <c r="A304" s="7" t="s">
        <v>286</v>
      </c>
      <c r="B304" s="8">
        <v>0.3</v>
      </c>
    </row>
    <row r="305" spans="1:2" x14ac:dyDescent="0.3">
      <c r="A305" s="7" t="s">
        <v>287</v>
      </c>
      <c r="B305" s="8">
        <v>0.216666</v>
      </c>
    </row>
    <row r="306" spans="1:2" x14ac:dyDescent="0.3">
      <c r="A306" s="7" t="s">
        <v>288</v>
      </c>
      <c r="B306" s="8">
        <v>0.75</v>
      </c>
    </row>
    <row r="307" spans="1:2" x14ac:dyDescent="0.3">
      <c r="A307" s="7" t="s">
        <v>289</v>
      </c>
      <c r="B307" s="8">
        <v>8.3333000000000004E-2</v>
      </c>
    </row>
    <row r="308" spans="1:2" x14ac:dyDescent="0.3">
      <c r="A308" s="7" t="s">
        <v>290</v>
      </c>
      <c r="B308" s="8">
        <v>0.58333299999999999</v>
      </c>
    </row>
    <row r="309" spans="1:2" x14ac:dyDescent="0.3">
      <c r="A309" s="7" t="s">
        <v>291</v>
      </c>
      <c r="B309" s="8">
        <v>0.85</v>
      </c>
    </row>
    <row r="310" spans="1:2" x14ac:dyDescent="0.3">
      <c r="A310" s="7" t="s">
        <v>292</v>
      </c>
      <c r="B310" s="8">
        <v>0.98333300000000001</v>
      </c>
    </row>
    <row r="311" spans="1:2" x14ac:dyDescent="0.3">
      <c r="A311" s="7" t="s">
        <v>122</v>
      </c>
      <c r="B311" s="8">
        <v>0.8</v>
      </c>
    </row>
    <row r="312" spans="1:2" x14ac:dyDescent="0.3">
      <c r="A312" s="7" t="s">
        <v>293</v>
      </c>
      <c r="B312" s="8">
        <v>0.816666</v>
      </c>
    </row>
    <row r="313" spans="1:2" x14ac:dyDescent="0.3">
      <c r="A313" s="7" t="s">
        <v>294</v>
      </c>
      <c r="B313" s="8">
        <v>22.216666</v>
      </c>
    </row>
    <row r="314" spans="1:2" x14ac:dyDescent="0.3">
      <c r="A314" s="7" t="s">
        <v>295</v>
      </c>
      <c r="B314" s="8">
        <v>0.73333300000000001</v>
      </c>
    </row>
    <row r="315" spans="1:2" x14ac:dyDescent="0.3">
      <c r="A315" s="7" t="s">
        <v>296</v>
      </c>
      <c r="B315" s="8">
        <v>0.41666599999999998</v>
      </c>
    </row>
    <row r="316" spans="1:2" x14ac:dyDescent="0.3">
      <c r="A316" s="7" t="s">
        <v>297</v>
      </c>
      <c r="B316" s="8">
        <v>0.5</v>
      </c>
    </row>
    <row r="317" spans="1:2" x14ac:dyDescent="0.3">
      <c r="A317" s="7" t="s">
        <v>298</v>
      </c>
      <c r="B317" s="8">
        <v>0.53333299999999995</v>
      </c>
    </row>
    <row r="318" spans="1:2" x14ac:dyDescent="0.3">
      <c r="A318" s="7" t="s">
        <v>299</v>
      </c>
      <c r="B318" s="8">
        <v>0.3</v>
      </c>
    </row>
    <row r="319" spans="1:2" x14ac:dyDescent="0.3">
      <c r="A319" s="7" t="s">
        <v>300</v>
      </c>
      <c r="B319" s="8">
        <v>0.283333</v>
      </c>
    </row>
    <row r="320" spans="1:2" x14ac:dyDescent="0.3">
      <c r="A320" s="7" t="s">
        <v>301</v>
      </c>
      <c r="B320" s="8">
        <v>0.58333299999999999</v>
      </c>
    </row>
    <row r="321" spans="1:2" x14ac:dyDescent="0.3">
      <c r="A321" s="7" t="s">
        <v>302</v>
      </c>
      <c r="B321" s="8">
        <v>0.68333299999999997</v>
      </c>
    </row>
    <row r="322" spans="1:2" x14ac:dyDescent="0.3">
      <c r="A322" s="7" t="s">
        <v>303</v>
      </c>
      <c r="B322" s="8">
        <v>6.6666000000000003E-2</v>
      </c>
    </row>
    <row r="323" spans="1:2" x14ac:dyDescent="0.3">
      <c r="A323" s="7" t="s">
        <v>304</v>
      </c>
      <c r="B323" s="8">
        <v>19.466666</v>
      </c>
    </row>
    <row r="324" spans="1:2" x14ac:dyDescent="0.3">
      <c r="A324" s="7" t="s">
        <v>305</v>
      </c>
      <c r="B324" s="8">
        <v>15.866666</v>
      </c>
    </row>
    <row r="325" spans="1:2" x14ac:dyDescent="0.3">
      <c r="A325" s="7" t="s">
        <v>306</v>
      </c>
      <c r="B325" s="8">
        <v>0.25</v>
      </c>
    </row>
    <row r="326" spans="1:2" x14ac:dyDescent="0.3">
      <c r="A326" s="7" t="s">
        <v>307</v>
      </c>
      <c r="B326" s="8">
        <v>0.2</v>
      </c>
    </row>
    <row r="327" spans="1:2" x14ac:dyDescent="0.3">
      <c r="A327" s="7" t="s">
        <v>308</v>
      </c>
      <c r="B327" s="8">
        <v>3.3333000000000002E-2</v>
      </c>
    </row>
    <row r="328" spans="1:2" x14ac:dyDescent="0.3">
      <c r="A328" s="7" t="s">
        <v>309</v>
      </c>
      <c r="B328" s="8">
        <v>0.93333299999999997</v>
      </c>
    </row>
    <row r="329" spans="1:2" x14ac:dyDescent="0.3">
      <c r="A329" s="7" t="s">
        <v>310</v>
      </c>
      <c r="B329" s="8">
        <v>0.86666600000000005</v>
      </c>
    </row>
    <row r="330" spans="1:2" x14ac:dyDescent="0.3">
      <c r="A330" s="7" t="s">
        <v>311</v>
      </c>
      <c r="B330" s="8">
        <v>0.4</v>
      </c>
    </row>
    <row r="331" spans="1:2" x14ac:dyDescent="0.3">
      <c r="A331" s="7" t="s">
        <v>194</v>
      </c>
      <c r="B331" s="8">
        <v>0.55000000000000004</v>
      </c>
    </row>
    <row r="332" spans="1:2" x14ac:dyDescent="0.3">
      <c r="A332" s="7" t="s">
        <v>69</v>
      </c>
      <c r="B332" s="8">
        <v>0.65</v>
      </c>
    </row>
    <row r="333" spans="1:2" x14ac:dyDescent="0.3">
      <c r="A333" s="7" t="s">
        <v>70</v>
      </c>
      <c r="B333" s="8">
        <v>0.93333299999999997</v>
      </c>
    </row>
    <row r="334" spans="1:2" x14ac:dyDescent="0.3">
      <c r="A334" s="7" t="s">
        <v>143</v>
      </c>
      <c r="B334" s="8">
        <v>0.83333299999999999</v>
      </c>
    </row>
    <row r="335" spans="1:2" x14ac:dyDescent="0.3">
      <c r="A335" s="7" t="s">
        <v>312</v>
      </c>
      <c r="B335" s="8">
        <v>0.41666599999999998</v>
      </c>
    </row>
    <row r="336" spans="1:2" x14ac:dyDescent="0.3">
      <c r="A336" s="7" t="s">
        <v>253</v>
      </c>
      <c r="B336" s="8">
        <v>0.53333299999999995</v>
      </c>
    </row>
    <row r="337" spans="1:2" x14ac:dyDescent="0.3">
      <c r="A337" s="7" t="s">
        <v>197</v>
      </c>
      <c r="B337" s="8">
        <v>0.66666599999999998</v>
      </c>
    </row>
    <row r="338" spans="1:2" x14ac:dyDescent="0.3">
      <c r="A338" s="7" t="s">
        <v>313</v>
      </c>
      <c r="B338" s="8">
        <v>0.316666</v>
      </c>
    </row>
    <row r="339" spans="1:2" x14ac:dyDescent="0.3">
      <c r="A339" s="7" t="s">
        <v>144</v>
      </c>
      <c r="B339" s="8">
        <v>5.983333</v>
      </c>
    </row>
    <row r="340" spans="1:2" x14ac:dyDescent="0.3">
      <c r="A340" s="7" t="s">
        <v>254</v>
      </c>
      <c r="B340" s="8">
        <v>0.8</v>
      </c>
    </row>
    <row r="341" spans="1:2" x14ac:dyDescent="0.3">
      <c r="A341" s="7" t="s">
        <v>77</v>
      </c>
      <c r="B341" s="8">
        <v>8.3333000000000004E-2</v>
      </c>
    </row>
    <row r="342" spans="1:2" x14ac:dyDescent="0.3">
      <c r="A342" s="7" t="s">
        <v>78</v>
      </c>
      <c r="B342" s="8">
        <v>0.65</v>
      </c>
    </row>
    <row r="343" spans="1:2" x14ac:dyDescent="0.3">
      <c r="A343" s="7" t="s">
        <v>199</v>
      </c>
      <c r="B343" s="8">
        <v>0.96666600000000003</v>
      </c>
    </row>
    <row r="344" spans="1:2" x14ac:dyDescent="0.3">
      <c r="A344" s="7" t="s">
        <v>79</v>
      </c>
      <c r="B344" s="8">
        <v>0.68333200000000005</v>
      </c>
    </row>
    <row r="345" spans="1:2" x14ac:dyDescent="0.3">
      <c r="A345" s="7" t="s">
        <v>80</v>
      </c>
      <c r="B345" s="8">
        <v>0.65</v>
      </c>
    </row>
    <row r="346" spans="1:2" x14ac:dyDescent="0.3">
      <c r="A346" s="7" t="s">
        <v>81</v>
      </c>
      <c r="B346" s="8">
        <v>0.283333</v>
      </c>
    </row>
    <row r="347" spans="1:2" x14ac:dyDescent="0.3">
      <c r="A347" s="7" t="s">
        <v>314</v>
      </c>
      <c r="B347" s="8">
        <v>0.83333299999999999</v>
      </c>
    </row>
    <row r="348" spans="1:2" x14ac:dyDescent="0.3">
      <c r="A348" s="7" t="s">
        <v>315</v>
      </c>
      <c r="B348" s="8">
        <v>0.2</v>
      </c>
    </row>
    <row r="349" spans="1:2" x14ac:dyDescent="0.3">
      <c r="A349" s="7" t="s">
        <v>150</v>
      </c>
      <c r="B349" s="8">
        <v>0.66666599999999998</v>
      </c>
    </row>
    <row r="350" spans="1:2" x14ac:dyDescent="0.3">
      <c r="A350" s="7" t="s">
        <v>316</v>
      </c>
      <c r="B350" s="8">
        <v>0.36666599999999999</v>
      </c>
    </row>
    <row r="351" spans="1:2" x14ac:dyDescent="0.3">
      <c r="A351" s="7" t="s">
        <v>317</v>
      </c>
      <c r="B351" s="8">
        <v>8.3333000000000004E-2</v>
      </c>
    </row>
    <row r="352" spans="1:2" x14ac:dyDescent="0.3">
      <c r="A352" s="7" t="s">
        <v>318</v>
      </c>
      <c r="B352" s="8">
        <v>0.68333299999999997</v>
      </c>
    </row>
    <row r="353" spans="1:2" x14ac:dyDescent="0.3">
      <c r="A353" s="7" t="s">
        <v>319</v>
      </c>
      <c r="B353" s="8">
        <v>0.41666599999999998</v>
      </c>
    </row>
    <row r="354" spans="1:2" x14ac:dyDescent="0.3">
      <c r="A354" s="7" t="s">
        <v>320</v>
      </c>
      <c r="B354" s="8">
        <v>0.7</v>
      </c>
    </row>
    <row r="355" spans="1:2" x14ac:dyDescent="0.3">
      <c r="A355" s="7" t="s">
        <v>321</v>
      </c>
      <c r="B355" s="8">
        <v>0.13333300000000001</v>
      </c>
    </row>
    <row r="356" spans="1:2" x14ac:dyDescent="0.3">
      <c r="A356" s="7" t="s">
        <v>322</v>
      </c>
      <c r="B356" s="8">
        <v>0.53333299999999995</v>
      </c>
    </row>
    <row r="357" spans="1:2" x14ac:dyDescent="0.3">
      <c r="A357" s="7" t="s">
        <v>323</v>
      </c>
      <c r="B357" s="8">
        <v>0.53333299999999995</v>
      </c>
    </row>
    <row r="358" spans="1:2" x14ac:dyDescent="0.3">
      <c r="A358" s="7" t="s">
        <v>324</v>
      </c>
      <c r="B358" s="8">
        <v>0.91666599999999998</v>
      </c>
    </row>
    <row r="359" spans="1:2" x14ac:dyDescent="0.3">
      <c r="A359" s="7" t="s">
        <v>325</v>
      </c>
      <c r="B359" s="8">
        <v>19.316666000000001</v>
      </c>
    </row>
    <row r="360" spans="1:2" x14ac:dyDescent="0.3">
      <c r="A360" s="7" t="s">
        <v>326</v>
      </c>
      <c r="B360" s="8">
        <v>0.36666599999999999</v>
      </c>
    </row>
    <row r="361" spans="1:2" x14ac:dyDescent="0.3">
      <c r="A361" s="7" t="s">
        <v>327</v>
      </c>
      <c r="B361" s="8">
        <v>0.48333300000000001</v>
      </c>
    </row>
    <row r="362" spans="1:2" x14ac:dyDescent="0.3">
      <c r="A362" s="7" t="s">
        <v>328</v>
      </c>
      <c r="B362" s="8">
        <v>0.61666600000000005</v>
      </c>
    </row>
    <row r="363" spans="1:2" x14ac:dyDescent="0.3">
      <c r="A363" s="7" t="s">
        <v>329</v>
      </c>
      <c r="B363" s="8">
        <v>13.75</v>
      </c>
    </row>
    <row r="364" spans="1:2" x14ac:dyDescent="0.3">
      <c r="A364" s="7" t="s">
        <v>330</v>
      </c>
      <c r="B364" s="8">
        <v>0.86666600000000005</v>
      </c>
    </row>
    <row r="365" spans="1:2" x14ac:dyDescent="0.3">
      <c r="A365" s="7" t="s">
        <v>331</v>
      </c>
      <c r="B365" s="8">
        <v>0.5</v>
      </c>
    </row>
    <row r="366" spans="1:2" x14ac:dyDescent="0.3">
      <c r="A366" s="7" t="s">
        <v>97</v>
      </c>
      <c r="B366" s="8">
        <v>0.16666600000000001</v>
      </c>
    </row>
    <row r="367" spans="1:2" x14ac:dyDescent="0.3">
      <c r="A367" s="7" t="s">
        <v>160</v>
      </c>
      <c r="B367" s="8">
        <v>18.349998999999997</v>
      </c>
    </row>
    <row r="368" spans="1:2" x14ac:dyDescent="0.3">
      <c r="A368" s="7" t="s">
        <v>332</v>
      </c>
      <c r="B368" s="8">
        <v>0.4</v>
      </c>
    </row>
    <row r="369" spans="1:2" x14ac:dyDescent="0.3">
      <c r="A369" s="7" t="s">
        <v>333</v>
      </c>
      <c r="B369" s="8">
        <v>0.25</v>
      </c>
    </row>
    <row r="370" spans="1:2" x14ac:dyDescent="0.3">
      <c r="A370" s="7" t="s">
        <v>334</v>
      </c>
      <c r="B370" s="8">
        <v>0.43333300000000002</v>
      </c>
    </row>
    <row r="371" spans="1:2" x14ac:dyDescent="0.3">
      <c r="A371" s="7" t="s">
        <v>335</v>
      </c>
      <c r="B371" s="8">
        <v>0.13333300000000001</v>
      </c>
    </row>
    <row r="372" spans="1:2" x14ac:dyDescent="0.3">
      <c r="A372" s="7" t="s">
        <v>336</v>
      </c>
      <c r="B372" s="8">
        <v>0.1</v>
      </c>
    </row>
    <row r="373" spans="1:2" x14ac:dyDescent="0.3">
      <c r="A373" s="7" t="s">
        <v>337</v>
      </c>
      <c r="B373" s="8">
        <v>0.48333300000000001</v>
      </c>
    </row>
    <row r="374" spans="1:2" x14ac:dyDescent="0.3">
      <c r="A374" s="7" t="s">
        <v>338</v>
      </c>
      <c r="B374" s="8">
        <v>0.283333</v>
      </c>
    </row>
    <row r="375" spans="1:2" x14ac:dyDescent="0.3">
      <c r="A375" s="7" t="s">
        <v>339</v>
      </c>
      <c r="B375" s="8">
        <v>0.66666599999999998</v>
      </c>
    </row>
    <row r="376" spans="1:2" x14ac:dyDescent="0.3">
      <c r="A376" s="7" t="s">
        <v>340</v>
      </c>
      <c r="B376" s="8">
        <v>0.11666600000000001</v>
      </c>
    </row>
    <row r="377" spans="1:2" x14ac:dyDescent="0.3">
      <c r="A377" s="7" t="s">
        <v>341</v>
      </c>
      <c r="B377" s="8">
        <v>8.3333000000000004E-2</v>
      </c>
    </row>
    <row r="378" spans="1:2" x14ac:dyDescent="0.3">
      <c r="A378" s="7" t="s">
        <v>342</v>
      </c>
      <c r="B378" s="8">
        <v>0.48333300000000001</v>
      </c>
    </row>
    <row r="379" spans="1:2" x14ac:dyDescent="0.3">
      <c r="A379" s="7" t="s">
        <v>343</v>
      </c>
      <c r="B379" s="8">
        <v>0.26666600000000001</v>
      </c>
    </row>
    <row r="380" spans="1:2" x14ac:dyDescent="0.3">
      <c r="A380" s="5" t="s">
        <v>15</v>
      </c>
      <c r="B380" s="6"/>
    </row>
    <row r="381" spans="1:2" x14ac:dyDescent="0.3">
      <c r="A381" s="7" t="s">
        <v>344</v>
      </c>
      <c r="B381" s="8">
        <v>0.5</v>
      </c>
    </row>
    <row r="382" spans="1:2" x14ac:dyDescent="0.3">
      <c r="A382" s="7" t="s">
        <v>345</v>
      </c>
      <c r="B382" s="8">
        <v>0.6</v>
      </c>
    </row>
    <row r="383" spans="1:2" x14ac:dyDescent="0.3">
      <c r="A383" s="7" t="s">
        <v>346</v>
      </c>
      <c r="B383" s="8">
        <v>1</v>
      </c>
    </row>
    <row r="384" spans="1:2" x14ac:dyDescent="0.3">
      <c r="A384" s="7" t="s">
        <v>347</v>
      </c>
      <c r="B384" s="8">
        <v>0.95</v>
      </c>
    </row>
    <row r="385" spans="1:2" x14ac:dyDescent="0.3">
      <c r="A385" s="7" t="s">
        <v>348</v>
      </c>
      <c r="B385" s="8">
        <v>0.566666</v>
      </c>
    </row>
    <row r="386" spans="1:2" x14ac:dyDescent="0.3">
      <c r="A386" s="7" t="s">
        <v>349</v>
      </c>
      <c r="B386" s="8">
        <v>0.5</v>
      </c>
    </row>
    <row r="387" spans="1:2" x14ac:dyDescent="0.3">
      <c r="A387" s="7" t="s">
        <v>350</v>
      </c>
      <c r="B387" s="8">
        <v>0.35</v>
      </c>
    </row>
    <row r="388" spans="1:2" x14ac:dyDescent="0.3">
      <c r="A388" s="7" t="s">
        <v>351</v>
      </c>
      <c r="B388" s="8">
        <v>0.95</v>
      </c>
    </row>
    <row r="389" spans="1:2" x14ac:dyDescent="0.3">
      <c r="A389" s="7" t="s">
        <v>352</v>
      </c>
      <c r="B389" s="8">
        <v>0.1</v>
      </c>
    </row>
    <row r="390" spans="1:2" x14ac:dyDescent="0.3">
      <c r="A390" s="7" t="s">
        <v>353</v>
      </c>
      <c r="B390" s="8">
        <v>0.83333299999999999</v>
      </c>
    </row>
    <row r="391" spans="1:2" x14ac:dyDescent="0.3">
      <c r="A391" s="7" t="s">
        <v>115</v>
      </c>
      <c r="B391" s="8">
        <v>0.93333299999999997</v>
      </c>
    </row>
    <row r="392" spans="1:2" x14ac:dyDescent="0.3">
      <c r="A392" s="7" t="s">
        <v>354</v>
      </c>
      <c r="B392" s="8">
        <v>0.53333299999999995</v>
      </c>
    </row>
    <row r="393" spans="1:2" x14ac:dyDescent="0.3">
      <c r="A393" s="7" t="s">
        <v>355</v>
      </c>
      <c r="B393" s="8">
        <v>0.33333299999999999</v>
      </c>
    </row>
    <row r="394" spans="1:2" x14ac:dyDescent="0.3">
      <c r="A394" s="7" t="s">
        <v>119</v>
      </c>
      <c r="B394" s="8">
        <v>0.15</v>
      </c>
    </row>
    <row r="395" spans="1:2" x14ac:dyDescent="0.3">
      <c r="A395" s="7" t="s">
        <v>356</v>
      </c>
      <c r="B395" s="8">
        <v>0.41666599999999998</v>
      </c>
    </row>
    <row r="396" spans="1:2" x14ac:dyDescent="0.3">
      <c r="A396" s="7" t="s">
        <v>357</v>
      </c>
      <c r="B396" s="8">
        <v>0.6</v>
      </c>
    </row>
    <row r="397" spans="1:2" x14ac:dyDescent="0.3">
      <c r="A397" s="7" t="s">
        <v>358</v>
      </c>
      <c r="B397" s="8">
        <v>0.316666</v>
      </c>
    </row>
    <row r="398" spans="1:2" x14ac:dyDescent="0.3">
      <c r="A398" s="7" t="s">
        <v>359</v>
      </c>
      <c r="B398" s="8">
        <v>0.71666600000000003</v>
      </c>
    </row>
    <row r="399" spans="1:2" x14ac:dyDescent="0.3">
      <c r="A399" s="7" t="s">
        <v>360</v>
      </c>
      <c r="B399" s="8">
        <v>0.1</v>
      </c>
    </row>
    <row r="400" spans="1:2" x14ac:dyDescent="0.3">
      <c r="A400" s="7" t="s">
        <v>361</v>
      </c>
      <c r="B400" s="8">
        <v>0.43333300000000002</v>
      </c>
    </row>
    <row r="401" spans="1:2" x14ac:dyDescent="0.3">
      <c r="A401" s="7" t="s">
        <v>362</v>
      </c>
      <c r="B401" s="8">
        <v>0.95</v>
      </c>
    </row>
    <row r="402" spans="1:2" x14ac:dyDescent="0.3">
      <c r="A402" s="7" t="s">
        <v>363</v>
      </c>
      <c r="B402" s="8">
        <v>0.33333299999999999</v>
      </c>
    </row>
    <row r="403" spans="1:2" x14ac:dyDescent="0.3">
      <c r="A403" s="7" t="s">
        <v>364</v>
      </c>
      <c r="B403" s="8">
        <v>23.65</v>
      </c>
    </row>
    <row r="404" spans="1:2" x14ac:dyDescent="0.3">
      <c r="A404" s="7" t="s">
        <v>365</v>
      </c>
      <c r="B404" s="8">
        <v>0.58333299999999999</v>
      </c>
    </row>
    <row r="405" spans="1:2" x14ac:dyDescent="0.3">
      <c r="A405" s="7" t="s">
        <v>52</v>
      </c>
      <c r="B405" s="8">
        <v>0.41666599999999998</v>
      </c>
    </row>
    <row r="406" spans="1:2" x14ac:dyDescent="0.3">
      <c r="A406" s="7" t="s">
        <v>366</v>
      </c>
      <c r="B406" s="8">
        <v>0.78333299999999995</v>
      </c>
    </row>
    <row r="407" spans="1:2" x14ac:dyDescent="0.3">
      <c r="A407" s="7" t="s">
        <v>367</v>
      </c>
      <c r="B407" s="8">
        <v>0.93333299999999997</v>
      </c>
    </row>
    <row r="408" spans="1:2" x14ac:dyDescent="0.3">
      <c r="A408" s="7" t="s">
        <v>368</v>
      </c>
      <c r="B408" s="8">
        <v>0.48333300000000001</v>
      </c>
    </row>
    <row r="409" spans="1:2" x14ac:dyDescent="0.3">
      <c r="A409" s="7" t="s">
        <v>369</v>
      </c>
      <c r="B409" s="8">
        <v>0.8</v>
      </c>
    </row>
    <row r="410" spans="1:2" x14ac:dyDescent="0.3">
      <c r="A410" s="7" t="s">
        <v>370</v>
      </c>
      <c r="B410" s="8">
        <v>0.23333300000000001</v>
      </c>
    </row>
    <row r="411" spans="1:2" x14ac:dyDescent="0.3">
      <c r="A411" s="7" t="s">
        <v>371</v>
      </c>
      <c r="B411" s="8">
        <v>0.95</v>
      </c>
    </row>
    <row r="412" spans="1:2" x14ac:dyDescent="0.3">
      <c r="A412" s="7" t="s">
        <v>142</v>
      </c>
      <c r="B412" s="8">
        <v>0.43333300000000002</v>
      </c>
    </row>
    <row r="413" spans="1:2" x14ac:dyDescent="0.3">
      <c r="A413" s="7" t="s">
        <v>69</v>
      </c>
      <c r="B413" s="8">
        <v>0.86666600000000005</v>
      </c>
    </row>
    <row r="414" spans="1:2" x14ac:dyDescent="0.3">
      <c r="A414" s="7" t="s">
        <v>70</v>
      </c>
      <c r="B414" s="8">
        <v>0.43333300000000002</v>
      </c>
    </row>
    <row r="415" spans="1:2" x14ac:dyDescent="0.3">
      <c r="A415" s="7" t="s">
        <v>71</v>
      </c>
      <c r="B415" s="8">
        <v>9.5166649999999997</v>
      </c>
    </row>
    <row r="416" spans="1:2" x14ac:dyDescent="0.3">
      <c r="A416" s="7" t="s">
        <v>72</v>
      </c>
      <c r="B416" s="8">
        <v>1.649999</v>
      </c>
    </row>
    <row r="417" spans="1:2" x14ac:dyDescent="0.3">
      <c r="A417" s="7" t="s">
        <v>143</v>
      </c>
      <c r="B417" s="8">
        <v>0.76666500000000004</v>
      </c>
    </row>
    <row r="418" spans="1:2" x14ac:dyDescent="0.3">
      <c r="A418" s="7" t="s">
        <v>312</v>
      </c>
      <c r="B418" s="8">
        <v>0.316666</v>
      </c>
    </row>
    <row r="419" spans="1:2" x14ac:dyDescent="0.3">
      <c r="A419" s="7" t="s">
        <v>74</v>
      </c>
      <c r="B419" s="8">
        <v>1.5833330000000001</v>
      </c>
    </row>
    <row r="420" spans="1:2" x14ac:dyDescent="0.3">
      <c r="A420" s="7" t="s">
        <v>253</v>
      </c>
      <c r="B420" s="8">
        <v>0.6</v>
      </c>
    </row>
    <row r="421" spans="1:2" x14ac:dyDescent="0.3">
      <c r="A421" s="7" t="s">
        <v>144</v>
      </c>
      <c r="B421" s="8">
        <v>0.45</v>
      </c>
    </row>
    <row r="422" spans="1:2" x14ac:dyDescent="0.3">
      <c r="A422" s="7" t="s">
        <v>254</v>
      </c>
      <c r="B422" s="8">
        <v>0.63333300000000003</v>
      </c>
    </row>
    <row r="423" spans="1:2" x14ac:dyDescent="0.3">
      <c r="A423" s="7" t="s">
        <v>78</v>
      </c>
      <c r="B423" s="8">
        <v>2.0666660000000001</v>
      </c>
    </row>
    <row r="424" spans="1:2" x14ac:dyDescent="0.3">
      <c r="A424" s="7" t="s">
        <v>199</v>
      </c>
      <c r="B424" s="8">
        <v>0.4</v>
      </c>
    </row>
    <row r="425" spans="1:2" x14ac:dyDescent="0.3">
      <c r="A425" s="7" t="s">
        <v>80</v>
      </c>
      <c r="B425" s="8">
        <v>0.33333299999999999</v>
      </c>
    </row>
    <row r="426" spans="1:2" x14ac:dyDescent="0.3">
      <c r="A426" s="7" t="s">
        <v>200</v>
      </c>
      <c r="B426" s="8">
        <v>0.98333300000000001</v>
      </c>
    </row>
    <row r="427" spans="1:2" x14ac:dyDescent="0.3">
      <c r="A427" s="7" t="s">
        <v>372</v>
      </c>
      <c r="B427" s="8">
        <v>0.05</v>
      </c>
    </row>
    <row r="428" spans="1:2" x14ac:dyDescent="0.3">
      <c r="A428" s="7" t="s">
        <v>373</v>
      </c>
      <c r="B428" s="8">
        <v>0.566666</v>
      </c>
    </row>
    <row r="429" spans="1:2" x14ac:dyDescent="0.3">
      <c r="A429" s="7" t="s">
        <v>374</v>
      </c>
      <c r="B429" s="8">
        <v>8.3333000000000004E-2</v>
      </c>
    </row>
    <row r="430" spans="1:2" x14ac:dyDescent="0.3">
      <c r="A430" s="7" t="s">
        <v>375</v>
      </c>
      <c r="B430" s="8">
        <v>0.51666599999999996</v>
      </c>
    </row>
    <row r="431" spans="1:2" x14ac:dyDescent="0.3">
      <c r="A431" s="7" t="s">
        <v>376</v>
      </c>
      <c r="B431" s="8">
        <v>0.5</v>
      </c>
    </row>
    <row r="432" spans="1:2" x14ac:dyDescent="0.3">
      <c r="A432" s="7" t="s">
        <v>377</v>
      </c>
      <c r="B432" s="8">
        <v>0.65</v>
      </c>
    </row>
    <row r="433" spans="1:2" x14ac:dyDescent="0.3">
      <c r="A433" s="7" t="s">
        <v>378</v>
      </c>
      <c r="B433" s="8">
        <v>0.11666600000000001</v>
      </c>
    </row>
    <row r="434" spans="1:2" x14ac:dyDescent="0.3">
      <c r="A434" s="7" t="s">
        <v>379</v>
      </c>
      <c r="B434" s="8">
        <v>0.96666600000000003</v>
      </c>
    </row>
    <row r="435" spans="1:2" x14ac:dyDescent="0.3">
      <c r="A435" s="7" t="s">
        <v>380</v>
      </c>
      <c r="B435" s="8">
        <v>0.55000000000000004</v>
      </c>
    </row>
    <row r="436" spans="1:2" x14ac:dyDescent="0.3">
      <c r="A436" s="7" t="s">
        <v>381</v>
      </c>
      <c r="B436" s="8">
        <v>0.2</v>
      </c>
    </row>
    <row r="437" spans="1:2" x14ac:dyDescent="0.3">
      <c r="A437" s="7" t="s">
        <v>382</v>
      </c>
      <c r="B437" s="8">
        <v>0.316666</v>
      </c>
    </row>
    <row r="438" spans="1:2" x14ac:dyDescent="0.3">
      <c r="A438" s="7" t="s">
        <v>383</v>
      </c>
      <c r="B438" s="8">
        <v>0.85</v>
      </c>
    </row>
    <row r="439" spans="1:2" x14ac:dyDescent="0.3">
      <c r="A439" s="7" t="s">
        <v>384</v>
      </c>
      <c r="B439" s="8">
        <v>0.23333300000000001</v>
      </c>
    </row>
    <row r="440" spans="1:2" x14ac:dyDescent="0.3">
      <c r="A440" s="7" t="s">
        <v>385</v>
      </c>
      <c r="B440" s="8">
        <v>15.883333</v>
      </c>
    </row>
    <row r="441" spans="1:2" x14ac:dyDescent="0.3">
      <c r="A441" s="3" t="s">
        <v>6</v>
      </c>
      <c r="B441" s="6"/>
    </row>
    <row r="442" spans="1:2" x14ac:dyDescent="0.3">
      <c r="A442" s="4" t="s">
        <v>7</v>
      </c>
      <c r="B442" s="6"/>
    </row>
    <row r="443" spans="1:2" x14ac:dyDescent="0.3">
      <c r="A443" s="5" t="s">
        <v>18</v>
      </c>
      <c r="B443" s="6"/>
    </row>
    <row r="444" spans="1:2" x14ac:dyDescent="0.3">
      <c r="A444" s="7" t="s">
        <v>386</v>
      </c>
      <c r="B444" s="8">
        <v>16.416665999999999</v>
      </c>
    </row>
    <row r="445" spans="1:2" x14ac:dyDescent="0.3">
      <c r="A445" s="7" t="s">
        <v>276</v>
      </c>
      <c r="B445" s="8">
        <v>0.36666599999999999</v>
      </c>
    </row>
    <row r="446" spans="1:2" x14ac:dyDescent="0.3">
      <c r="A446" s="7" t="s">
        <v>387</v>
      </c>
      <c r="B446" s="8">
        <v>0.98333300000000001</v>
      </c>
    </row>
    <row r="447" spans="1:2" x14ac:dyDescent="0.3">
      <c r="A447" s="7" t="s">
        <v>388</v>
      </c>
      <c r="B447" s="8">
        <v>0.58333299999999999</v>
      </c>
    </row>
    <row r="448" spans="1:2" x14ac:dyDescent="0.3">
      <c r="A448" s="7" t="s">
        <v>389</v>
      </c>
      <c r="B448" s="8">
        <v>0.24999900000000003</v>
      </c>
    </row>
    <row r="449" spans="1:2" x14ac:dyDescent="0.3">
      <c r="A449" s="7" t="s">
        <v>390</v>
      </c>
      <c r="B449" s="8">
        <v>0.38333299999999998</v>
      </c>
    </row>
    <row r="450" spans="1:2" x14ac:dyDescent="0.3">
      <c r="A450" s="7" t="s">
        <v>391</v>
      </c>
      <c r="B450" s="8">
        <v>0.566666</v>
      </c>
    </row>
    <row r="451" spans="1:2" x14ac:dyDescent="0.3">
      <c r="A451" s="7" t="s">
        <v>226</v>
      </c>
      <c r="B451" s="8">
        <v>0.26666600000000001</v>
      </c>
    </row>
    <row r="452" spans="1:2" x14ac:dyDescent="0.3">
      <c r="A452" s="7" t="s">
        <v>392</v>
      </c>
      <c r="B452" s="8">
        <v>0.25</v>
      </c>
    </row>
    <row r="453" spans="1:2" x14ac:dyDescent="0.3">
      <c r="A453" s="7" t="s">
        <v>393</v>
      </c>
      <c r="B453" s="8">
        <v>0.58333299999999999</v>
      </c>
    </row>
    <row r="454" spans="1:2" x14ac:dyDescent="0.3">
      <c r="A454" s="7" t="s">
        <v>394</v>
      </c>
      <c r="B454" s="8">
        <v>0.98333300000000001</v>
      </c>
    </row>
    <row r="455" spans="1:2" x14ac:dyDescent="0.3">
      <c r="A455" s="7" t="s">
        <v>395</v>
      </c>
      <c r="B455" s="8">
        <v>0.11666600000000001</v>
      </c>
    </row>
    <row r="456" spans="1:2" x14ac:dyDescent="0.3">
      <c r="A456" s="7" t="s">
        <v>396</v>
      </c>
      <c r="B456" s="8">
        <v>0.78333299999999995</v>
      </c>
    </row>
    <row r="457" spans="1:2" x14ac:dyDescent="0.3">
      <c r="A457" s="7" t="s">
        <v>118</v>
      </c>
      <c r="B457" s="8">
        <v>0.3</v>
      </c>
    </row>
    <row r="458" spans="1:2" x14ac:dyDescent="0.3">
      <c r="A458" s="7" t="s">
        <v>36</v>
      </c>
      <c r="B458" s="8">
        <v>0.76666599999999996</v>
      </c>
    </row>
    <row r="459" spans="1:2" x14ac:dyDescent="0.3">
      <c r="A459" s="7" t="s">
        <v>397</v>
      </c>
      <c r="B459" s="8">
        <v>0.95</v>
      </c>
    </row>
    <row r="460" spans="1:2" x14ac:dyDescent="0.3">
      <c r="A460" s="7" t="s">
        <v>122</v>
      </c>
      <c r="B460" s="8">
        <v>0.38333299999999998</v>
      </c>
    </row>
    <row r="461" spans="1:2" x14ac:dyDescent="0.3">
      <c r="A461" s="7" t="s">
        <v>398</v>
      </c>
      <c r="B461" s="8">
        <v>0.93333299999999997</v>
      </c>
    </row>
    <row r="462" spans="1:2" x14ac:dyDescent="0.3">
      <c r="A462" s="7" t="s">
        <v>399</v>
      </c>
      <c r="B462" s="8">
        <v>0.8</v>
      </c>
    </row>
    <row r="463" spans="1:2" x14ac:dyDescent="0.3">
      <c r="A463" s="7" t="s">
        <v>400</v>
      </c>
      <c r="B463" s="8">
        <v>0.85</v>
      </c>
    </row>
    <row r="464" spans="1:2" x14ac:dyDescent="0.3">
      <c r="A464" s="7" t="s">
        <v>401</v>
      </c>
      <c r="B464" s="8">
        <v>0.63333300000000003</v>
      </c>
    </row>
    <row r="465" spans="1:2" x14ac:dyDescent="0.3">
      <c r="A465" s="7" t="s">
        <v>402</v>
      </c>
      <c r="B465" s="8">
        <v>0.85</v>
      </c>
    </row>
    <row r="466" spans="1:2" x14ac:dyDescent="0.3">
      <c r="A466" s="7" t="s">
        <v>142</v>
      </c>
      <c r="B466" s="8">
        <v>0.65</v>
      </c>
    </row>
    <row r="467" spans="1:2" x14ac:dyDescent="0.3">
      <c r="A467" s="7" t="s">
        <v>69</v>
      </c>
      <c r="B467" s="8">
        <v>0.73333300000000001</v>
      </c>
    </row>
    <row r="468" spans="1:2" x14ac:dyDescent="0.3">
      <c r="A468" s="7" t="s">
        <v>70</v>
      </c>
      <c r="B468" s="8">
        <v>0.38333299999999998</v>
      </c>
    </row>
    <row r="469" spans="1:2" x14ac:dyDescent="0.3">
      <c r="A469" s="7" t="s">
        <v>71</v>
      </c>
      <c r="B469" s="8">
        <v>1.0499990000000001</v>
      </c>
    </row>
    <row r="470" spans="1:2" x14ac:dyDescent="0.3">
      <c r="A470" s="7" t="s">
        <v>143</v>
      </c>
      <c r="B470" s="8">
        <v>0.43333300000000002</v>
      </c>
    </row>
    <row r="471" spans="1:2" x14ac:dyDescent="0.3">
      <c r="A471" s="7" t="s">
        <v>197</v>
      </c>
      <c r="B471" s="8">
        <v>0.86666600000000005</v>
      </c>
    </row>
    <row r="472" spans="1:2" x14ac:dyDescent="0.3">
      <c r="A472" s="7" t="s">
        <v>144</v>
      </c>
      <c r="B472" s="8">
        <v>0.71666599999999991</v>
      </c>
    </row>
    <row r="473" spans="1:2" x14ac:dyDescent="0.3">
      <c r="A473" s="7" t="s">
        <v>77</v>
      </c>
      <c r="B473" s="8">
        <v>19.883333</v>
      </c>
    </row>
    <row r="474" spans="1:2" x14ac:dyDescent="0.3">
      <c r="A474" s="7" t="s">
        <v>78</v>
      </c>
      <c r="B474" s="8">
        <v>0.63333300000000003</v>
      </c>
    </row>
    <row r="475" spans="1:2" x14ac:dyDescent="0.3">
      <c r="A475" s="7" t="s">
        <v>80</v>
      </c>
      <c r="B475" s="8">
        <v>0.61666599999999994</v>
      </c>
    </row>
    <row r="476" spans="1:2" x14ac:dyDescent="0.3">
      <c r="A476" s="7" t="s">
        <v>81</v>
      </c>
      <c r="B476" s="8">
        <v>0.88333300000000003</v>
      </c>
    </row>
    <row r="477" spans="1:2" x14ac:dyDescent="0.3">
      <c r="A477" s="7" t="s">
        <v>314</v>
      </c>
      <c r="B477" s="8">
        <v>0.13333300000000001</v>
      </c>
    </row>
    <row r="478" spans="1:2" x14ac:dyDescent="0.3">
      <c r="A478" s="7" t="s">
        <v>403</v>
      </c>
      <c r="B478" s="8">
        <v>0.76666599999999996</v>
      </c>
    </row>
    <row r="479" spans="1:2" x14ac:dyDescent="0.3">
      <c r="A479" s="7" t="s">
        <v>404</v>
      </c>
      <c r="B479" s="8">
        <v>3.3333000000000002E-2</v>
      </c>
    </row>
    <row r="480" spans="1:2" x14ac:dyDescent="0.3">
      <c r="A480" s="7" t="s">
        <v>259</v>
      </c>
      <c r="B480" s="8">
        <v>0.61666600000000005</v>
      </c>
    </row>
    <row r="481" spans="1:2" x14ac:dyDescent="0.3">
      <c r="A481" s="7" t="s">
        <v>405</v>
      </c>
      <c r="B481" s="8">
        <v>0.43333300000000002</v>
      </c>
    </row>
    <row r="482" spans="1:2" x14ac:dyDescent="0.3">
      <c r="A482" s="7" t="s">
        <v>406</v>
      </c>
      <c r="B482" s="8">
        <v>8.3333000000000004E-2</v>
      </c>
    </row>
    <row r="483" spans="1:2" x14ac:dyDescent="0.3">
      <c r="A483" s="7" t="s">
        <v>407</v>
      </c>
      <c r="B483" s="8">
        <v>0.58333299999999999</v>
      </c>
    </row>
    <row r="484" spans="1:2" x14ac:dyDescent="0.3">
      <c r="A484" s="7" t="s">
        <v>408</v>
      </c>
      <c r="B484" s="8">
        <v>0.58333299999999999</v>
      </c>
    </row>
    <row r="485" spans="1:2" x14ac:dyDescent="0.3">
      <c r="A485" s="7" t="s">
        <v>409</v>
      </c>
      <c r="B485" s="8">
        <v>1.8166660000000001</v>
      </c>
    </row>
    <row r="486" spans="1:2" x14ac:dyDescent="0.3">
      <c r="A486" s="7" t="s">
        <v>332</v>
      </c>
      <c r="B486" s="8">
        <v>1.1000000000000001</v>
      </c>
    </row>
    <row r="487" spans="1:2" x14ac:dyDescent="0.3">
      <c r="A487" s="7" t="s">
        <v>410</v>
      </c>
      <c r="B487" s="8">
        <v>0.26666600000000001</v>
      </c>
    </row>
    <row r="488" spans="1:2" x14ac:dyDescent="0.3">
      <c r="A488" s="7" t="s">
        <v>411</v>
      </c>
      <c r="B488" s="8">
        <v>0.48333300000000001</v>
      </c>
    </row>
    <row r="489" spans="1:2" x14ac:dyDescent="0.3">
      <c r="A489" s="7" t="s">
        <v>412</v>
      </c>
      <c r="B489" s="8">
        <v>0.98333300000000001</v>
      </c>
    </row>
    <row r="490" spans="1:2" x14ac:dyDescent="0.3">
      <c r="A490" s="7" t="s">
        <v>413</v>
      </c>
      <c r="B490" s="8">
        <v>0.88333300000000003</v>
      </c>
    </row>
    <row r="491" spans="1:2" x14ac:dyDescent="0.3">
      <c r="A491" s="7" t="s">
        <v>414</v>
      </c>
      <c r="B491" s="8">
        <v>0.45</v>
      </c>
    </row>
    <row r="492" spans="1:2" x14ac:dyDescent="0.3">
      <c r="A492" s="7" t="s">
        <v>415</v>
      </c>
      <c r="B492" s="8">
        <v>7.466666</v>
      </c>
    </row>
    <row r="493" spans="1:2" x14ac:dyDescent="0.3">
      <c r="A493" s="5" t="s">
        <v>17</v>
      </c>
      <c r="B493" s="6"/>
    </row>
    <row r="494" spans="1:2" x14ac:dyDescent="0.3">
      <c r="A494" s="7" t="s">
        <v>416</v>
      </c>
      <c r="B494" s="8">
        <v>0.46666600000000003</v>
      </c>
    </row>
    <row r="495" spans="1:2" x14ac:dyDescent="0.3">
      <c r="A495" s="7" t="s">
        <v>417</v>
      </c>
      <c r="B495" s="8">
        <v>0.13333300000000001</v>
      </c>
    </row>
    <row r="496" spans="1:2" x14ac:dyDescent="0.3">
      <c r="A496" s="7" t="s">
        <v>350</v>
      </c>
      <c r="B496" s="8">
        <v>17.833333</v>
      </c>
    </row>
    <row r="497" spans="1:2" x14ac:dyDescent="0.3">
      <c r="A497" s="7" t="s">
        <v>418</v>
      </c>
      <c r="B497" s="8">
        <v>0.41666599999999998</v>
      </c>
    </row>
    <row r="498" spans="1:2" x14ac:dyDescent="0.3">
      <c r="A498" s="7" t="s">
        <v>419</v>
      </c>
      <c r="B498" s="8">
        <v>0.98333300000000001</v>
      </c>
    </row>
    <row r="499" spans="1:2" x14ac:dyDescent="0.3">
      <c r="A499" s="7" t="s">
        <v>420</v>
      </c>
      <c r="B499" s="8">
        <v>0.3</v>
      </c>
    </row>
    <row r="500" spans="1:2" x14ac:dyDescent="0.3">
      <c r="A500" s="7" t="s">
        <v>421</v>
      </c>
      <c r="B500" s="8">
        <v>0.2</v>
      </c>
    </row>
    <row r="501" spans="1:2" x14ac:dyDescent="0.3">
      <c r="A501" s="7" t="s">
        <v>422</v>
      </c>
      <c r="B501" s="8">
        <v>0.15</v>
      </c>
    </row>
    <row r="502" spans="1:2" x14ac:dyDescent="0.3">
      <c r="A502" s="7" t="s">
        <v>423</v>
      </c>
      <c r="B502" s="8">
        <v>0.216666</v>
      </c>
    </row>
    <row r="503" spans="1:2" x14ac:dyDescent="0.3">
      <c r="A503" s="7" t="s">
        <v>424</v>
      </c>
      <c r="B503" s="8">
        <v>0.63333300000000003</v>
      </c>
    </row>
    <row r="504" spans="1:2" x14ac:dyDescent="0.3">
      <c r="A504" s="7" t="s">
        <v>359</v>
      </c>
      <c r="B504" s="8">
        <v>0.51666599999999996</v>
      </c>
    </row>
    <row r="505" spans="1:2" x14ac:dyDescent="0.3">
      <c r="A505" s="7" t="s">
        <v>425</v>
      </c>
      <c r="B505" s="8">
        <v>0.96666600000000003</v>
      </c>
    </row>
    <row r="506" spans="1:2" x14ac:dyDescent="0.3">
      <c r="A506" s="7" t="s">
        <v>426</v>
      </c>
      <c r="B506" s="8">
        <v>0.5</v>
      </c>
    </row>
    <row r="507" spans="1:2" x14ac:dyDescent="0.3">
      <c r="A507" s="7" t="s">
        <v>427</v>
      </c>
      <c r="B507" s="8">
        <v>0.6</v>
      </c>
    </row>
    <row r="508" spans="1:2" x14ac:dyDescent="0.3">
      <c r="A508" s="7" t="s">
        <v>428</v>
      </c>
      <c r="B508" s="8">
        <v>0.98333300000000001</v>
      </c>
    </row>
    <row r="509" spans="1:2" x14ac:dyDescent="0.3">
      <c r="A509" s="7" t="s">
        <v>429</v>
      </c>
      <c r="B509" s="8">
        <v>3.3333000000000002E-2</v>
      </c>
    </row>
    <row r="510" spans="1:2" x14ac:dyDescent="0.3">
      <c r="A510" s="7" t="s">
        <v>430</v>
      </c>
      <c r="B510" s="8">
        <v>0.1</v>
      </c>
    </row>
    <row r="511" spans="1:2" x14ac:dyDescent="0.3">
      <c r="A511" s="7" t="s">
        <v>431</v>
      </c>
      <c r="B511" s="8">
        <v>18.883333</v>
      </c>
    </row>
    <row r="512" spans="1:2" x14ac:dyDescent="0.3">
      <c r="A512" s="7" t="s">
        <v>432</v>
      </c>
      <c r="B512" s="8">
        <v>0.48333300000000001</v>
      </c>
    </row>
    <row r="513" spans="1:2" x14ac:dyDescent="0.3">
      <c r="A513" s="7" t="s">
        <v>433</v>
      </c>
      <c r="B513" s="8">
        <v>11.016666000000001</v>
      </c>
    </row>
    <row r="514" spans="1:2" x14ac:dyDescent="0.3">
      <c r="A514" s="7" t="s">
        <v>434</v>
      </c>
      <c r="B514" s="8">
        <v>0.7</v>
      </c>
    </row>
    <row r="515" spans="1:2" x14ac:dyDescent="0.3">
      <c r="A515" s="7" t="s">
        <v>435</v>
      </c>
      <c r="B515" s="8">
        <v>0.61666600000000005</v>
      </c>
    </row>
    <row r="516" spans="1:2" x14ac:dyDescent="0.3">
      <c r="A516" s="7" t="s">
        <v>436</v>
      </c>
      <c r="B516" s="8">
        <v>0.93333299999999997</v>
      </c>
    </row>
    <row r="517" spans="1:2" x14ac:dyDescent="0.3">
      <c r="A517" s="7" t="s">
        <v>437</v>
      </c>
      <c r="B517" s="8">
        <v>0.68333299999999997</v>
      </c>
    </row>
    <row r="518" spans="1:2" x14ac:dyDescent="0.3">
      <c r="A518" s="7" t="s">
        <v>438</v>
      </c>
      <c r="B518" s="8">
        <v>0.95</v>
      </c>
    </row>
    <row r="519" spans="1:2" x14ac:dyDescent="0.3">
      <c r="A519" s="7" t="s">
        <v>439</v>
      </c>
      <c r="B519" s="8">
        <v>13.816666</v>
      </c>
    </row>
    <row r="520" spans="1:2" x14ac:dyDescent="0.3">
      <c r="A520" s="7" t="s">
        <v>440</v>
      </c>
      <c r="B520" s="8">
        <v>0.51666599999999996</v>
      </c>
    </row>
    <row r="521" spans="1:2" x14ac:dyDescent="0.3">
      <c r="A521" s="7" t="s">
        <v>62</v>
      </c>
      <c r="B521" s="8">
        <v>0.83333299999999999</v>
      </c>
    </row>
    <row r="522" spans="1:2" x14ac:dyDescent="0.3">
      <c r="A522" s="7" t="s">
        <v>63</v>
      </c>
      <c r="B522" s="8">
        <v>1.6666E-2</v>
      </c>
    </row>
    <row r="523" spans="1:2" x14ac:dyDescent="0.3">
      <c r="A523" s="7" t="s">
        <v>441</v>
      </c>
      <c r="B523" s="8">
        <v>0.7</v>
      </c>
    </row>
    <row r="524" spans="1:2" x14ac:dyDescent="0.3">
      <c r="A524" s="7" t="s">
        <v>442</v>
      </c>
      <c r="B524" s="8">
        <v>8.3333000000000004E-2</v>
      </c>
    </row>
    <row r="525" spans="1:2" x14ac:dyDescent="0.3">
      <c r="A525" s="7" t="s">
        <v>443</v>
      </c>
      <c r="B525" s="8">
        <v>0.7</v>
      </c>
    </row>
    <row r="526" spans="1:2" x14ac:dyDescent="0.3">
      <c r="A526" s="7" t="s">
        <v>444</v>
      </c>
      <c r="B526" s="8">
        <v>0.9</v>
      </c>
    </row>
    <row r="527" spans="1:2" x14ac:dyDescent="0.3">
      <c r="A527" s="7" t="s">
        <v>445</v>
      </c>
      <c r="B527" s="8">
        <v>0.5</v>
      </c>
    </row>
    <row r="528" spans="1:2" x14ac:dyDescent="0.3">
      <c r="A528" s="7" t="s">
        <v>446</v>
      </c>
      <c r="B528" s="8">
        <v>0.51666599999999996</v>
      </c>
    </row>
    <row r="529" spans="1:2" x14ac:dyDescent="0.3">
      <c r="A529" s="7" t="s">
        <v>447</v>
      </c>
      <c r="B529" s="8">
        <v>0.66666599999999998</v>
      </c>
    </row>
    <row r="530" spans="1:2" x14ac:dyDescent="0.3">
      <c r="A530" s="7" t="s">
        <v>69</v>
      </c>
      <c r="B530" s="8">
        <v>0.76666599999999996</v>
      </c>
    </row>
    <row r="531" spans="1:2" x14ac:dyDescent="0.3">
      <c r="A531" s="7" t="s">
        <v>70</v>
      </c>
      <c r="B531" s="8">
        <v>0.15</v>
      </c>
    </row>
    <row r="532" spans="1:2" x14ac:dyDescent="0.3">
      <c r="A532" s="7" t="s">
        <v>71</v>
      </c>
      <c r="B532" s="8">
        <v>0.11666600000000001</v>
      </c>
    </row>
    <row r="533" spans="1:2" x14ac:dyDescent="0.3">
      <c r="A533" s="7" t="s">
        <v>73</v>
      </c>
      <c r="B533" s="8">
        <v>0.15</v>
      </c>
    </row>
    <row r="534" spans="1:2" x14ac:dyDescent="0.3">
      <c r="A534" s="7" t="s">
        <v>144</v>
      </c>
      <c r="B534" s="8">
        <v>0.3</v>
      </c>
    </row>
    <row r="535" spans="1:2" x14ac:dyDescent="0.3">
      <c r="A535" s="7" t="s">
        <v>254</v>
      </c>
      <c r="B535" s="8">
        <v>0.316666</v>
      </c>
    </row>
    <row r="536" spans="1:2" x14ac:dyDescent="0.3">
      <c r="A536" s="7" t="s">
        <v>78</v>
      </c>
      <c r="B536" s="8">
        <v>1.35</v>
      </c>
    </row>
    <row r="537" spans="1:2" x14ac:dyDescent="0.3">
      <c r="A537" s="7" t="s">
        <v>145</v>
      </c>
      <c r="B537" s="8">
        <v>0.91666599999999998</v>
      </c>
    </row>
    <row r="538" spans="1:2" x14ac:dyDescent="0.3">
      <c r="A538" s="7" t="s">
        <v>81</v>
      </c>
      <c r="B538" s="8">
        <v>0.43333300000000002</v>
      </c>
    </row>
    <row r="539" spans="1:2" x14ac:dyDescent="0.3">
      <c r="A539" s="7" t="s">
        <v>448</v>
      </c>
      <c r="B539" s="8">
        <v>0.13333300000000001</v>
      </c>
    </row>
    <row r="540" spans="1:2" x14ac:dyDescent="0.3">
      <c r="A540" s="7" t="s">
        <v>449</v>
      </c>
      <c r="B540" s="8">
        <v>0.16666600000000001</v>
      </c>
    </row>
    <row r="541" spans="1:2" x14ac:dyDescent="0.3">
      <c r="A541" s="7" t="s">
        <v>450</v>
      </c>
      <c r="B541" s="8">
        <v>0.98333300000000001</v>
      </c>
    </row>
    <row r="542" spans="1:2" x14ac:dyDescent="0.3">
      <c r="A542" s="7" t="s">
        <v>451</v>
      </c>
      <c r="B542" s="8">
        <v>0.3</v>
      </c>
    </row>
    <row r="543" spans="1:2" x14ac:dyDescent="0.3">
      <c r="A543" s="7" t="s">
        <v>452</v>
      </c>
      <c r="B543" s="8">
        <v>2.983333</v>
      </c>
    </row>
    <row r="544" spans="1:2" x14ac:dyDescent="0.3">
      <c r="A544" s="7" t="s">
        <v>453</v>
      </c>
      <c r="B544" s="8">
        <v>8.3333000000000004E-2</v>
      </c>
    </row>
    <row r="545" spans="1:2" x14ac:dyDescent="0.3">
      <c r="A545" s="7" t="s">
        <v>454</v>
      </c>
      <c r="B545" s="8">
        <v>0.7</v>
      </c>
    </row>
    <row r="546" spans="1:2" x14ac:dyDescent="0.3">
      <c r="A546" s="7" t="s">
        <v>403</v>
      </c>
      <c r="B546" s="8">
        <v>0.566666</v>
      </c>
    </row>
    <row r="547" spans="1:2" x14ac:dyDescent="0.3">
      <c r="A547" s="7" t="s">
        <v>455</v>
      </c>
      <c r="B547" s="8">
        <v>0.13333300000000001</v>
      </c>
    </row>
    <row r="548" spans="1:2" x14ac:dyDescent="0.3">
      <c r="A548" s="7" t="s">
        <v>456</v>
      </c>
      <c r="B548" s="8">
        <v>0.68333299999999997</v>
      </c>
    </row>
    <row r="549" spans="1:2" x14ac:dyDescent="0.3">
      <c r="A549" s="7" t="s">
        <v>457</v>
      </c>
      <c r="B549" s="8">
        <v>0.183333</v>
      </c>
    </row>
    <row r="550" spans="1:2" x14ac:dyDescent="0.3">
      <c r="A550" s="7" t="s">
        <v>458</v>
      </c>
      <c r="B550" s="8">
        <v>0.78333299999999995</v>
      </c>
    </row>
    <row r="551" spans="1:2" x14ac:dyDescent="0.3">
      <c r="A551" s="7" t="s">
        <v>459</v>
      </c>
      <c r="B551" s="8">
        <v>8.3333000000000004E-2</v>
      </c>
    </row>
    <row r="552" spans="1:2" x14ac:dyDescent="0.3">
      <c r="A552" s="7" t="s">
        <v>460</v>
      </c>
      <c r="B552" s="8">
        <v>0.86666600000000005</v>
      </c>
    </row>
    <row r="553" spans="1:2" x14ac:dyDescent="0.3">
      <c r="A553" s="7" t="s">
        <v>461</v>
      </c>
      <c r="B553" s="8">
        <v>0.566666</v>
      </c>
    </row>
    <row r="554" spans="1:2" x14ac:dyDescent="0.3">
      <c r="A554" s="7" t="s">
        <v>462</v>
      </c>
      <c r="B554" s="8">
        <v>2.65</v>
      </c>
    </row>
    <row r="555" spans="1:2" x14ac:dyDescent="0.3">
      <c r="A555" s="7" t="s">
        <v>209</v>
      </c>
      <c r="B555" s="8">
        <v>0.38333200000000001</v>
      </c>
    </row>
    <row r="556" spans="1:2" x14ac:dyDescent="0.3">
      <c r="A556" s="7" t="s">
        <v>463</v>
      </c>
      <c r="B556" s="8">
        <v>0.65</v>
      </c>
    </row>
    <row r="557" spans="1:2" x14ac:dyDescent="0.3">
      <c r="A557" s="7" t="s">
        <v>464</v>
      </c>
      <c r="B557" s="8">
        <v>19.533332999999999</v>
      </c>
    </row>
    <row r="558" spans="1:2" x14ac:dyDescent="0.3">
      <c r="A558" s="7" t="s">
        <v>415</v>
      </c>
      <c r="B558" s="8">
        <v>12.616666</v>
      </c>
    </row>
    <row r="559" spans="1:2" x14ac:dyDescent="0.3">
      <c r="A559" s="5" t="s">
        <v>19</v>
      </c>
      <c r="B559" s="6"/>
    </row>
    <row r="560" spans="1:2" x14ac:dyDescent="0.3">
      <c r="A560" s="7" t="s">
        <v>465</v>
      </c>
      <c r="B560" s="8">
        <v>0.38333299999999998</v>
      </c>
    </row>
    <row r="561" spans="1:2" x14ac:dyDescent="0.3">
      <c r="A561" s="7" t="s">
        <v>466</v>
      </c>
      <c r="B561" s="8">
        <v>20.5</v>
      </c>
    </row>
    <row r="562" spans="1:2" x14ac:dyDescent="0.3">
      <c r="A562" s="7" t="s">
        <v>467</v>
      </c>
      <c r="B562" s="8">
        <v>0.95</v>
      </c>
    </row>
    <row r="563" spans="1:2" x14ac:dyDescent="0.3">
      <c r="A563" s="7" t="s">
        <v>468</v>
      </c>
      <c r="B563" s="8">
        <v>0.816666</v>
      </c>
    </row>
    <row r="564" spans="1:2" x14ac:dyDescent="0.3">
      <c r="A564" s="7" t="s">
        <v>469</v>
      </c>
      <c r="B564" s="8">
        <v>0.316666</v>
      </c>
    </row>
    <row r="565" spans="1:2" x14ac:dyDescent="0.3">
      <c r="A565" s="7" t="s">
        <v>470</v>
      </c>
      <c r="B565" s="8">
        <v>0.316666</v>
      </c>
    </row>
    <row r="566" spans="1:2" x14ac:dyDescent="0.3">
      <c r="A566" s="7" t="s">
        <v>471</v>
      </c>
      <c r="B566" s="8">
        <v>0.55000000000000004</v>
      </c>
    </row>
    <row r="567" spans="1:2" x14ac:dyDescent="0.3">
      <c r="A567" s="7" t="s">
        <v>393</v>
      </c>
      <c r="B567" s="8">
        <v>0.11666600000000001</v>
      </c>
    </row>
    <row r="568" spans="1:2" x14ac:dyDescent="0.3">
      <c r="A568" s="7" t="s">
        <v>472</v>
      </c>
      <c r="B568" s="8">
        <v>0.23333300000000001</v>
      </c>
    </row>
    <row r="569" spans="1:2" x14ac:dyDescent="0.3">
      <c r="A569" s="7" t="s">
        <v>473</v>
      </c>
      <c r="B569" s="8">
        <v>0.98333300000000001</v>
      </c>
    </row>
    <row r="570" spans="1:2" x14ac:dyDescent="0.3">
      <c r="A570" s="7" t="s">
        <v>474</v>
      </c>
      <c r="B570" s="8">
        <v>0.41666599999999998</v>
      </c>
    </row>
    <row r="571" spans="1:2" x14ac:dyDescent="0.3">
      <c r="A571" s="7" t="s">
        <v>475</v>
      </c>
      <c r="B571" s="8">
        <v>0.53333299999999995</v>
      </c>
    </row>
    <row r="572" spans="1:2" x14ac:dyDescent="0.3">
      <c r="A572" s="7" t="s">
        <v>476</v>
      </c>
      <c r="B572" s="8">
        <v>3.3333000000000002E-2</v>
      </c>
    </row>
    <row r="573" spans="1:2" x14ac:dyDescent="0.3">
      <c r="A573" s="7" t="s">
        <v>477</v>
      </c>
      <c r="B573" s="8">
        <v>0.8</v>
      </c>
    </row>
    <row r="574" spans="1:2" x14ac:dyDescent="0.3">
      <c r="A574" s="7" t="s">
        <v>478</v>
      </c>
      <c r="B574" s="8">
        <v>4.3833330000000004</v>
      </c>
    </row>
    <row r="575" spans="1:2" x14ac:dyDescent="0.3">
      <c r="A575" s="7" t="s">
        <v>479</v>
      </c>
      <c r="B575" s="8">
        <v>0.11666600000000001</v>
      </c>
    </row>
    <row r="576" spans="1:2" x14ac:dyDescent="0.3">
      <c r="A576" s="7" t="s">
        <v>230</v>
      </c>
      <c r="B576" s="8">
        <v>0.96666600000000003</v>
      </c>
    </row>
    <row r="577" spans="1:2" x14ac:dyDescent="0.3">
      <c r="A577" s="7" t="s">
        <v>480</v>
      </c>
      <c r="B577" s="8">
        <v>3.3</v>
      </c>
    </row>
    <row r="578" spans="1:2" x14ac:dyDescent="0.3">
      <c r="A578" s="7" t="s">
        <v>481</v>
      </c>
      <c r="B578" s="8">
        <v>0.13333300000000001</v>
      </c>
    </row>
    <row r="579" spans="1:2" x14ac:dyDescent="0.3">
      <c r="A579" s="7" t="s">
        <v>482</v>
      </c>
      <c r="B579" s="8">
        <v>8.3333000000000004E-2</v>
      </c>
    </row>
    <row r="580" spans="1:2" x14ac:dyDescent="0.3">
      <c r="A580" s="7" t="s">
        <v>483</v>
      </c>
      <c r="B580" s="8">
        <v>0.9</v>
      </c>
    </row>
    <row r="581" spans="1:2" x14ac:dyDescent="0.3">
      <c r="A581" s="7" t="s">
        <v>484</v>
      </c>
      <c r="B581" s="8">
        <v>13.816666</v>
      </c>
    </row>
    <row r="582" spans="1:2" x14ac:dyDescent="0.3">
      <c r="A582" s="7" t="s">
        <v>485</v>
      </c>
      <c r="B582" s="8">
        <v>0.3</v>
      </c>
    </row>
    <row r="583" spans="1:2" x14ac:dyDescent="0.3">
      <c r="A583" s="7" t="s">
        <v>486</v>
      </c>
      <c r="B583" s="8">
        <v>0.23333300000000001</v>
      </c>
    </row>
    <row r="584" spans="1:2" x14ac:dyDescent="0.3">
      <c r="A584" s="7" t="s">
        <v>487</v>
      </c>
      <c r="B584" s="8">
        <v>0.1</v>
      </c>
    </row>
    <row r="585" spans="1:2" x14ac:dyDescent="0.3">
      <c r="A585" s="7" t="s">
        <v>488</v>
      </c>
      <c r="B585" s="8">
        <v>0.51666599999999996</v>
      </c>
    </row>
    <row r="586" spans="1:2" x14ac:dyDescent="0.3">
      <c r="A586" s="7" t="s">
        <v>489</v>
      </c>
      <c r="B586" s="8">
        <v>0.2</v>
      </c>
    </row>
    <row r="587" spans="1:2" x14ac:dyDescent="0.3">
      <c r="A587" s="7" t="s">
        <v>490</v>
      </c>
      <c r="B587" s="8">
        <v>0.68333299999999997</v>
      </c>
    </row>
    <row r="588" spans="1:2" x14ac:dyDescent="0.3">
      <c r="A588" s="7" t="s">
        <v>491</v>
      </c>
      <c r="B588" s="8">
        <v>8.3333000000000004E-2</v>
      </c>
    </row>
    <row r="589" spans="1:2" x14ac:dyDescent="0.3">
      <c r="A589" s="7" t="s">
        <v>492</v>
      </c>
      <c r="B589" s="8">
        <v>0.83333299999999999</v>
      </c>
    </row>
    <row r="590" spans="1:2" x14ac:dyDescent="0.3">
      <c r="A590" s="7" t="s">
        <v>493</v>
      </c>
      <c r="B590" s="8">
        <v>0.15</v>
      </c>
    </row>
    <row r="591" spans="1:2" x14ac:dyDescent="0.3">
      <c r="A591" s="7" t="s">
        <v>436</v>
      </c>
      <c r="B591" s="8">
        <v>0.75</v>
      </c>
    </row>
    <row r="592" spans="1:2" x14ac:dyDescent="0.3">
      <c r="A592" s="7" t="s">
        <v>494</v>
      </c>
      <c r="B592" s="8">
        <v>0.58333299999999999</v>
      </c>
    </row>
    <row r="593" spans="1:2" x14ac:dyDescent="0.3">
      <c r="A593" s="7" t="s">
        <v>138</v>
      </c>
      <c r="B593" s="8">
        <v>13.349998999999999</v>
      </c>
    </row>
    <row r="594" spans="1:2" x14ac:dyDescent="0.3">
      <c r="A594" s="7" t="s">
        <v>63</v>
      </c>
      <c r="B594" s="8">
        <v>0.86666600000000005</v>
      </c>
    </row>
    <row r="595" spans="1:2" x14ac:dyDescent="0.3">
      <c r="A595" s="7" t="s">
        <v>441</v>
      </c>
      <c r="B595" s="8">
        <v>0.33333299999999999</v>
      </c>
    </row>
    <row r="596" spans="1:2" x14ac:dyDescent="0.3">
      <c r="A596" s="7" t="s">
        <v>495</v>
      </c>
      <c r="B596" s="8">
        <v>0.45</v>
      </c>
    </row>
    <row r="597" spans="1:2" x14ac:dyDescent="0.3">
      <c r="A597" s="7" t="s">
        <v>67</v>
      </c>
      <c r="B597" s="8">
        <v>0.66666599999999998</v>
      </c>
    </row>
    <row r="598" spans="1:2" x14ac:dyDescent="0.3">
      <c r="A598" s="7" t="s">
        <v>496</v>
      </c>
      <c r="B598" s="8">
        <v>0.41666599999999998</v>
      </c>
    </row>
    <row r="599" spans="1:2" x14ac:dyDescent="0.3">
      <c r="A599" s="7" t="s">
        <v>70</v>
      </c>
      <c r="B599" s="8">
        <v>0.76666599999999996</v>
      </c>
    </row>
    <row r="600" spans="1:2" x14ac:dyDescent="0.3">
      <c r="A600" s="7" t="s">
        <v>72</v>
      </c>
      <c r="B600" s="8">
        <v>0.93333200000000005</v>
      </c>
    </row>
    <row r="601" spans="1:2" x14ac:dyDescent="0.3">
      <c r="A601" s="7" t="s">
        <v>74</v>
      </c>
      <c r="B601" s="8">
        <v>0.85</v>
      </c>
    </row>
    <row r="602" spans="1:2" x14ac:dyDescent="0.3">
      <c r="A602" s="7" t="s">
        <v>197</v>
      </c>
      <c r="B602" s="8">
        <v>6.9166660000000002</v>
      </c>
    </row>
    <row r="603" spans="1:2" x14ac:dyDescent="0.3">
      <c r="A603" s="7" t="s">
        <v>198</v>
      </c>
      <c r="B603" s="8">
        <v>8.25</v>
      </c>
    </row>
    <row r="604" spans="1:2" x14ac:dyDescent="0.3">
      <c r="A604" s="7" t="s">
        <v>78</v>
      </c>
      <c r="B604" s="8">
        <v>0.91666599999999998</v>
      </c>
    </row>
    <row r="605" spans="1:2" x14ac:dyDescent="0.3">
      <c r="A605" s="7" t="s">
        <v>199</v>
      </c>
      <c r="B605" s="8">
        <v>0.51666599999999996</v>
      </c>
    </row>
    <row r="606" spans="1:2" x14ac:dyDescent="0.3">
      <c r="A606" s="7" t="s">
        <v>497</v>
      </c>
      <c r="B606" s="8">
        <v>0.55000000000000004</v>
      </c>
    </row>
    <row r="607" spans="1:2" x14ac:dyDescent="0.3">
      <c r="A607" s="7" t="s">
        <v>498</v>
      </c>
      <c r="B607" s="8">
        <v>6.6666000000000003E-2</v>
      </c>
    </row>
    <row r="608" spans="1:2" x14ac:dyDescent="0.3">
      <c r="A608" s="7" t="s">
        <v>499</v>
      </c>
      <c r="B608" s="8">
        <v>0.63333300000000003</v>
      </c>
    </row>
    <row r="609" spans="1:2" x14ac:dyDescent="0.3">
      <c r="A609" s="7" t="s">
        <v>500</v>
      </c>
      <c r="B609" s="8">
        <v>0.816666</v>
      </c>
    </row>
    <row r="610" spans="1:2" x14ac:dyDescent="0.3">
      <c r="A610" s="7" t="s">
        <v>501</v>
      </c>
      <c r="B610" s="8">
        <v>0.316666</v>
      </c>
    </row>
    <row r="611" spans="1:2" x14ac:dyDescent="0.3">
      <c r="A611" s="7" t="s">
        <v>502</v>
      </c>
      <c r="B611" s="8">
        <v>0.36666599999999999</v>
      </c>
    </row>
    <row r="612" spans="1:2" x14ac:dyDescent="0.3">
      <c r="A612" s="7" t="s">
        <v>503</v>
      </c>
      <c r="B612" s="8">
        <v>0.183333</v>
      </c>
    </row>
    <row r="613" spans="1:2" x14ac:dyDescent="0.3">
      <c r="A613" s="7" t="s">
        <v>504</v>
      </c>
      <c r="B613" s="8">
        <v>0.816666</v>
      </c>
    </row>
    <row r="614" spans="1:2" x14ac:dyDescent="0.3">
      <c r="A614" s="7" t="s">
        <v>505</v>
      </c>
      <c r="B614" s="8">
        <v>9.0333330000000007</v>
      </c>
    </row>
    <row r="615" spans="1:2" x14ac:dyDescent="0.3">
      <c r="A615" s="7" t="s">
        <v>506</v>
      </c>
      <c r="B615" s="8">
        <v>0.46666600000000003</v>
      </c>
    </row>
    <row r="616" spans="1:2" x14ac:dyDescent="0.3">
      <c r="A616" s="7" t="s">
        <v>507</v>
      </c>
      <c r="B616" s="8">
        <v>0.76666599999999996</v>
      </c>
    </row>
    <row r="617" spans="1:2" x14ac:dyDescent="0.3">
      <c r="A617" s="7" t="s">
        <v>97</v>
      </c>
      <c r="B617" s="8">
        <v>0.816666</v>
      </c>
    </row>
    <row r="618" spans="1:2" x14ac:dyDescent="0.3">
      <c r="A618" s="7" t="s">
        <v>409</v>
      </c>
      <c r="B618" s="8">
        <v>0.4</v>
      </c>
    </row>
    <row r="619" spans="1:2" x14ac:dyDescent="0.3">
      <c r="A619" s="7" t="s">
        <v>269</v>
      </c>
      <c r="B619" s="8">
        <v>1.6666E-2</v>
      </c>
    </row>
    <row r="620" spans="1:2" x14ac:dyDescent="0.3">
      <c r="A620" s="7" t="s">
        <v>508</v>
      </c>
      <c r="B620" s="8">
        <v>0.96666600000000003</v>
      </c>
    </row>
    <row r="621" spans="1:2" x14ac:dyDescent="0.3">
      <c r="A621" s="7" t="s">
        <v>509</v>
      </c>
      <c r="B621" s="8">
        <v>0.216666</v>
      </c>
    </row>
    <row r="622" spans="1:2" x14ac:dyDescent="0.3">
      <c r="A622" s="7" t="s">
        <v>510</v>
      </c>
      <c r="B622" s="8">
        <v>0.45</v>
      </c>
    </row>
    <row r="623" spans="1:2" x14ac:dyDescent="0.3">
      <c r="A623" s="7" t="s">
        <v>511</v>
      </c>
      <c r="B623" s="8">
        <v>0.2</v>
      </c>
    </row>
    <row r="624" spans="1:2" x14ac:dyDescent="0.3">
      <c r="A624" s="7" t="s">
        <v>512</v>
      </c>
      <c r="B624" s="8">
        <v>0.13333300000000001</v>
      </c>
    </row>
    <row r="625" spans="1:2" x14ac:dyDescent="0.3">
      <c r="A625" s="7" t="s">
        <v>513</v>
      </c>
      <c r="B625" s="8">
        <v>10.283333000000001</v>
      </c>
    </row>
    <row r="626" spans="1:2" x14ac:dyDescent="0.3">
      <c r="A626" s="7" t="s">
        <v>514</v>
      </c>
      <c r="B626" s="8">
        <v>0.6</v>
      </c>
    </row>
    <row r="627" spans="1:2" x14ac:dyDescent="0.3">
      <c r="A627" s="7" t="s">
        <v>515</v>
      </c>
      <c r="B627" s="8">
        <v>18.416665999999999</v>
      </c>
    </row>
    <row r="628" spans="1:2" x14ac:dyDescent="0.3">
      <c r="A628" s="4" t="s">
        <v>8</v>
      </c>
      <c r="B628" s="6"/>
    </row>
    <row r="629" spans="1:2" x14ac:dyDescent="0.3">
      <c r="A629" s="5" t="s">
        <v>22</v>
      </c>
      <c r="B629" s="6"/>
    </row>
    <row r="630" spans="1:2" x14ac:dyDescent="0.3">
      <c r="A630" s="7" t="s">
        <v>516</v>
      </c>
      <c r="B630" s="8">
        <v>0.16666600000000001</v>
      </c>
    </row>
    <row r="631" spans="1:2" x14ac:dyDescent="0.3">
      <c r="A631" s="7" t="s">
        <v>517</v>
      </c>
      <c r="B631" s="8">
        <v>8.0333330000000007</v>
      </c>
    </row>
    <row r="632" spans="1:2" x14ac:dyDescent="0.3">
      <c r="A632" s="7" t="s">
        <v>518</v>
      </c>
      <c r="B632" s="8">
        <v>0.7</v>
      </c>
    </row>
    <row r="633" spans="1:2" x14ac:dyDescent="0.3">
      <c r="A633" s="7" t="s">
        <v>519</v>
      </c>
      <c r="B633" s="8">
        <v>0.58333299999999999</v>
      </c>
    </row>
    <row r="634" spans="1:2" x14ac:dyDescent="0.3">
      <c r="A634" s="7" t="s">
        <v>520</v>
      </c>
      <c r="B634" s="8">
        <v>0.6</v>
      </c>
    </row>
    <row r="635" spans="1:2" x14ac:dyDescent="0.3">
      <c r="A635" s="7" t="s">
        <v>521</v>
      </c>
      <c r="B635" s="8">
        <v>0.93333299999999997</v>
      </c>
    </row>
    <row r="636" spans="1:2" x14ac:dyDescent="0.3">
      <c r="A636" s="7" t="s">
        <v>522</v>
      </c>
      <c r="B636" s="8">
        <v>0.7</v>
      </c>
    </row>
    <row r="637" spans="1:2" x14ac:dyDescent="0.3">
      <c r="A637" s="7" t="s">
        <v>523</v>
      </c>
      <c r="B637" s="8">
        <v>0.45</v>
      </c>
    </row>
    <row r="638" spans="1:2" x14ac:dyDescent="0.3">
      <c r="A638" s="7" t="s">
        <v>524</v>
      </c>
      <c r="B638" s="8">
        <v>0.86666600000000005</v>
      </c>
    </row>
    <row r="639" spans="1:2" x14ac:dyDescent="0.3">
      <c r="A639" s="7" t="s">
        <v>525</v>
      </c>
      <c r="B639" s="8">
        <v>0.11666600000000001</v>
      </c>
    </row>
    <row r="640" spans="1:2" x14ac:dyDescent="0.3">
      <c r="A640" s="7" t="s">
        <v>526</v>
      </c>
      <c r="B640" s="8">
        <v>17.233332999999998</v>
      </c>
    </row>
    <row r="641" spans="1:2" x14ac:dyDescent="0.3">
      <c r="A641" s="7" t="s">
        <v>527</v>
      </c>
      <c r="B641" s="8">
        <v>0.71666600000000003</v>
      </c>
    </row>
    <row r="642" spans="1:2" x14ac:dyDescent="0.3">
      <c r="A642" s="7" t="s">
        <v>528</v>
      </c>
      <c r="B642" s="8">
        <v>0.183333</v>
      </c>
    </row>
    <row r="643" spans="1:2" x14ac:dyDescent="0.3">
      <c r="A643" s="7" t="s">
        <v>529</v>
      </c>
      <c r="B643" s="8">
        <v>0.71666600000000003</v>
      </c>
    </row>
    <row r="644" spans="1:2" x14ac:dyDescent="0.3">
      <c r="A644" s="7" t="s">
        <v>530</v>
      </c>
      <c r="B644" s="8">
        <v>8.3333000000000004E-2</v>
      </c>
    </row>
    <row r="645" spans="1:2" x14ac:dyDescent="0.3">
      <c r="A645" s="7" t="s">
        <v>531</v>
      </c>
      <c r="B645" s="8">
        <v>0.66666599999999998</v>
      </c>
    </row>
    <row r="646" spans="1:2" x14ac:dyDescent="0.3">
      <c r="A646" s="7" t="s">
        <v>532</v>
      </c>
      <c r="B646" s="8">
        <v>0.41666599999999998</v>
      </c>
    </row>
    <row r="647" spans="1:2" x14ac:dyDescent="0.3">
      <c r="A647" s="7" t="s">
        <v>533</v>
      </c>
      <c r="B647" s="8">
        <v>0.66666599999999998</v>
      </c>
    </row>
    <row r="648" spans="1:2" x14ac:dyDescent="0.3">
      <c r="A648" s="7" t="s">
        <v>534</v>
      </c>
      <c r="B648" s="8">
        <v>0.6</v>
      </c>
    </row>
    <row r="649" spans="1:2" x14ac:dyDescent="0.3">
      <c r="A649" s="7" t="s">
        <v>535</v>
      </c>
      <c r="B649" s="8">
        <v>8.9499999999999993</v>
      </c>
    </row>
    <row r="650" spans="1:2" x14ac:dyDescent="0.3">
      <c r="A650" s="7" t="s">
        <v>133</v>
      </c>
      <c r="B650" s="8">
        <v>0.816666</v>
      </c>
    </row>
    <row r="651" spans="1:2" x14ac:dyDescent="0.3">
      <c r="A651" s="7" t="s">
        <v>536</v>
      </c>
      <c r="B651" s="8">
        <v>0.93333299999999997</v>
      </c>
    </row>
    <row r="652" spans="1:2" x14ac:dyDescent="0.3">
      <c r="A652" s="7" t="s">
        <v>537</v>
      </c>
      <c r="B652" s="8">
        <v>0.71666600000000003</v>
      </c>
    </row>
    <row r="653" spans="1:2" x14ac:dyDescent="0.3">
      <c r="A653" s="7" t="s">
        <v>538</v>
      </c>
      <c r="B653" s="8">
        <v>0.95</v>
      </c>
    </row>
    <row r="654" spans="1:2" x14ac:dyDescent="0.3">
      <c r="A654" s="7" t="s">
        <v>64</v>
      </c>
      <c r="B654" s="8">
        <v>0.38333299999999998</v>
      </c>
    </row>
    <row r="655" spans="1:2" x14ac:dyDescent="0.3">
      <c r="A655" s="7" t="s">
        <v>65</v>
      </c>
      <c r="B655" s="8">
        <v>0.76666599999999996</v>
      </c>
    </row>
    <row r="656" spans="1:2" x14ac:dyDescent="0.3">
      <c r="A656" s="7" t="s">
        <v>539</v>
      </c>
      <c r="B656" s="8">
        <v>3.3333000000000002E-2</v>
      </c>
    </row>
    <row r="657" spans="1:2" x14ac:dyDescent="0.3">
      <c r="A657" s="7" t="s">
        <v>540</v>
      </c>
      <c r="B657" s="8">
        <v>0.73333300000000001</v>
      </c>
    </row>
    <row r="658" spans="1:2" x14ac:dyDescent="0.3">
      <c r="A658" s="7" t="s">
        <v>541</v>
      </c>
      <c r="B658" s="8">
        <v>0.05</v>
      </c>
    </row>
    <row r="659" spans="1:2" x14ac:dyDescent="0.3">
      <c r="A659" s="7" t="s">
        <v>495</v>
      </c>
      <c r="B659" s="8">
        <v>0.68333299999999997</v>
      </c>
    </row>
    <row r="660" spans="1:2" x14ac:dyDescent="0.3">
      <c r="A660" s="7" t="s">
        <v>139</v>
      </c>
      <c r="B660" s="8">
        <v>0.45</v>
      </c>
    </row>
    <row r="661" spans="1:2" x14ac:dyDescent="0.3">
      <c r="A661" s="7" t="s">
        <v>542</v>
      </c>
      <c r="B661" s="8">
        <v>0.63333300000000003</v>
      </c>
    </row>
    <row r="662" spans="1:2" x14ac:dyDescent="0.3">
      <c r="A662" s="7" t="s">
        <v>543</v>
      </c>
      <c r="B662" s="8">
        <v>23.883333</v>
      </c>
    </row>
    <row r="663" spans="1:2" x14ac:dyDescent="0.3">
      <c r="A663" s="7" t="s">
        <v>66</v>
      </c>
      <c r="B663" s="8">
        <v>10.416665999999999</v>
      </c>
    </row>
    <row r="664" spans="1:2" x14ac:dyDescent="0.3">
      <c r="A664" s="7" t="s">
        <v>447</v>
      </c>
      <c r="B664" s="8">
        <v>8.3333000000000004E-2</v>
      </c>
    </row>
    <row r="665" spans="1:2" x14ac:dyDescent="0.3">
      <c r="A665" s="7" t="s">
        <v>68</v>
      </c>
      <c r="B665" s="8">
        <v>0.15</v>
      </c>
    </row>
    <row r="666" spans="1:2" x14ac:dyDescent="0.3">
      <c r="A666" s="7" t="s">
        <v>253</v>
      </c>
      <c r="B666" s="8">
        <v>0.7</v>
      </c>
    </row>
    <row r="667" spans="1:2" x14ac:dyDescent="0.3">
      <c r="A667" s="7" t="s">
        <v>144</v>
      </c>
      <c r="B667" s="8">
        <v>0.15</v>
      </c>
    </row>
    <row r="668" spans="1:2" x14ac:dyDescent="0.3">
      <c r="A668" s="7" t="s">
        <v>77</v>
      </c>
      <c r="B668" s="8">
        <v>0.43333300000000002</v>
      </c>
    </row>
    <row r="669" spans="1:2" x14ac:dyDescent="0.3">
      <c r="A669" s="7" t="s">
        <v>80</v>
      </c>
      <c r="B669" s="8">
        <v>0.5</v>
      </c>
    </row>
    <row r="670" spans="1:2" x14ac:dyDescent="0.3">
      <c r="A670" s="7" t="s">
        <v>544</v>
      </c>
      <c r="B670" s="8">
        <v>0.7</v>
      </c>
    </row>
    <row r="671" spans="1:2" x14ac:dyDescent="0.3">
      <c r="A671" s="7" t="s">
        <v>545</v>
      </c>
      <c r="B671" s="8">
        <v>0.13333300000000001</v>
      </c>
    </row>
    <row r="672" spans="1:2" x14ac:dyDescent="0.3">
      <c r="A672" s="7" t="s">
        <v>149</v>
      </c>
      <c r="B672" s="8">
        <v>11.9</v>
      </c>
    </row>
    <row r="673" spans="1:2" x14ac:dyDescent="0.3">
      <c r="A673" s="7" t="s">
        <v>546</v>
      </c>
      <c r="B673" s="8">
        <v>0.25</v>
      </c>
    </row>
    <row r="674" spans="1:2" x14ac:dyDescent="0.3">
      <c r="A674" s="7" t="s">
        <v>547</v>
      </c>
      <c r="B674" s="8">
        <v>0.58333299999999999</v>
      </c>
    </row>
    <row r="675" spans="1:2" x14ac:dyDescent="0.3">
      <c r="A675" s="7" t="s">
        <v>548</v>
      </c>
      <c r="B675" s="8">
        <v>0.15</v>
      </c>
    </row>
    <row r="676" spans="1:2" x14ac:dyDescent="0.3">
      <c r="A676" s="7" t="s">
        <v>549</v>
      </c>
      <c r="B676" s="8">
        <v>0.4</v>
      </c>
    </row>
    <row r="677" spans="1:2" x14ac:dyDescent="0.3">
      <c r="A677" s="7" t="s">
        <v>550</v>
      </c>
      <c r="B677" s="8">
        <v>0.53333299999999995</v>
      </c>
    </row>
    <row r="678" spans="1:2" x14ac:dyDescent="0.3">
      <c r="A678" s="7" t="s">
        <v>551</v>
      </c>
      <c r="B678" s="8">
        <v>0.35</v>
      </c>
    </row>
    <row r="679" spans="1:2" x14ac:dyDescent="0.3">
      <c r="A679" s="7" t="s">
        <v>552</v>
      </c>
      <c r="B679" s="8">
        <v>0.05</v>
      </c>
    </row>
    <row r="680" spans="1:2" x14ac:dyDescent="0.3">
      <c r="A680" s="7" t="s">
        <v>553</v>
      </c>
      <c r="B680" s="8">
        <v>0.96666600000000003</v>
      </c>
    </row>
    <row r="681" spans="1:2" x14ac:dyDescent="0.3">
      <c r="A681" s="7" t="s">
        <v>554</v>
      </c>
      <c r="B681" s="8">
        <v>0.83333299999999999</v>
      </c>
    </row>
    <row r="682" spans="1:2" x14ac:dyDescent="0.3">
      <c r="A682" s="7" t="s">
        <v>555</v>
      </c>
      <c r="B682" s="8">
        <v>0.75</v>
      </c>
    </row>
    <row r="683" spans="1:2" x14ac:dyDescent="0.3">
      <c r="A683" s="7" t="s">
        <v>556</v>
      </c>
      <c r="B683" s="8">
        <v>0.83333299999999999</v>
      </c>
    </row>
    <row r="684" spans="1:2" x14ac:dyDescent="0.3">
      <c r="A684" s="7" t="s">
        <v>557</v>
      </c>
      <c r="B684" s="8">
        <v>0.63333300000000003</v>
      </c>
    </row>
    <row r="685" spans="1:2" x14ac:dyDescent="0.3">
      <c r="A685" s="7" t="s">
        <v>558</v>
      </c>
      <c r="B685" s="8">
        <v>0.66666599999999998</v>
      </c>
    </row>
    <row r="686" spans="1:2" x14ac:dyDescent="0.3">
      <c r="A686" s="7" t="s">
        <v>559</v>
      </c>
      <c r="B686" s="8">
        <v>6.6</v>
      </c>
    </row>
    <row r="687" spans="1:2" x14ac:dyDescent="0.3">
      <c r="A687" s="7" t="s">
        <v>560</v>
      </c>
      <c r="B687" s="8">
        <v>22.183333000000001</v>
      </c>
    </row>
    <row r="688" spans="1:2" x14ac:dyDescent="0.3">
      <c r="A688" s="5" t="s">
        <v>21</v>
      </c>
      <c r="B688" s="6"/>
    </row>
    <row r="689" spans="1:2" x14ac:dyDescent="0.3">
      <c r="A689" s="7" t="s">
        <v>561</v>
      </c>
      <c r="B689" s="8">
        <v>3.2666659999999998</v>
      </c>
    </row>
    <row r="690" spans="1:2" x14ac:dyDescent="0.3">
      <c r="A690" s="7" t="s">
        <v>562</v>
      </c>
      <c r="B690" s="8">
        <v>0.68333299999999997</v>
      </c>
    </row>
    <row r="691" spans="1:2" x14ac:dyDescent="0.3">
      <c r="A691" s="7" t="s">
        <v>563</v>
      </c>
      <c r="B691" s="8">
        <v>0.85</v>
      </c>
    </row>
    <row r="692" spans="1:2" x14ac:dyDescent="0.3">
      <c r="A692" s="7" t="s">
        <v>277</v>
      </c>
      <c r="B692" s="8">
        <v>0.183333</v>
      </c>
    </row>
    <row r="693" spans="1:2" x14ac:dyDescent="0.3">
      <c r="A693" s="7" t="s">
        <v>564</v>
      </c>
      <c r="B693" s="8">
        <v>0.78333299999999995</v>
      </c>
    </row>
    <row r="694" spans="1:2" x14ac:dyDescent="0.3">
      <c r="A694" s="7" t="s">
        <v>565</v>
      </c>
      <c r="B694" s="8">
        <v>0.4</v>
      </c>
    </row>
    <row r="695" spans="1:2" x14ac:dyDescent="0.3">
      <c r="A695" s="7" t="s">
        <v>566</v>
      </c>
      <c r="B695" s="8">
        <v>0.4</v>
      </c>
    </row>
    <row r="696" spans="1:2" x14ac:dyDescent="0.3">
      <c r="A696" s="7" t="s">
        <v>282</v>
      </c>
      <c r="B696" s="8">
        <v>0.71666600000000003</v>
      </c>
    </row>
    <row r="697" spans="1:2" x14ac:dyDescent="0.3">
      <c r="A697" s="7" t="s">
        <v>107</v>
      </c>
      <c r="B697" s="8">
        <v>8.3333000000000004E-2</v>
      </c>
    </row>
    <row r="698" spans="1:2" x14ac:dyDescent="0.3">
      <c r="A698" s="7" t="s">
        <v>567</v>
      </c>
      <c r="B698" s="8">
        <v>8.3333000000000004E-2</v>
      </c>
    </row>
    <row r="699" spans="1:2" x14ac:dyDescent="0.3">
      <c r="A699" s="7" t="s">
        <v>568</v>
      </c>
      <c r="B699" s="8">
        <v>0.98333300000000001</v>
      </c>
    </row>
    <row r="700" spans="1:2" x14ac:dyDescent="0.3">
      <c r="A700" s="7" t="s">
        <v>569</v>
      </c>
      <c r="B700" s="8">
        <v>0.183333</v>
      </c>
    </row>
    <row r="701" spans="1:2" x14ac:dyDescent="0.3">
      <c r="A701" s="7" t="s">
        <v>570</v>
      </c>
      <c r="B701" s="8">
        <v>0.316666</v>
      </c>
    </row>
    <row r="702" spans="1:2" x14ac:dyDescent="0.3">
      <c r="A702" s="7" t="s">
        <v>571</v>
      </c>
      <c r="B702" s="8">
        <v>3.8833329999999999</v>
      </c>
    </row>
    <row r="703" spans="1:2" x14ac:dyDescent="0.3">
      <c r="A703" s="7" t="s">
        <v>572</v>
      </c>
      <c r="B703" s="8">
        <v>0.88333300000000003</v>
      </c>
    </row>
    <row r="704" spans="1:2" x14ac:dyDescent="0.3">
      <c r="A704" s="7" t="s">
        <v>573</v>
      </c>
      <c r="B704" s="8">
        <v>0.38333299999999998</v>
      </c>
    </row>
    <row r="705" spans="1:2" x14ac:dyDescent="0.3">
      <c r="A705" s="7" t="s">
        <v>574</v>
      </c>
      <c r="B705" s="8">
        <v>8.3333000000000004E-2</v>
      </c>
    </row>
    <row r="706" spans="1:2" x14ac:dyDescent="0.3">
      <c r="A706" s="7" t="s">
        <v>575</v>
      </c>
      <c r="B706" s="8">
        <v>0.85</v>
      </c>
    </row>
    <row r="707" spans="1:2" x14ac:dyDescent="0.3">
      <c r="A707" s="7" t="s">
        <v>288</v>
      </c>
      <c r="B707" s="8">
        <v>0.216666</v>
      </c>
    </row>
    <row r="708" spans="1:2" x14ac:dyDescent="0.3">
      <c r="A708" s="7" t="s">
        <v>576</v>
      </c>
      <c r="B708" s="8">
        <v>0.71666600000000003</v>
      </c>
    </row>
    <row r="709" spans="1:2" x14ac:dyDescent="0.3">
      <c r="A709" s="7" t="s">
        <v>237</v>
      </c>
      <c r="B709" s="8">
        <v>0.16666600000000001</v>
      </c>
    </row>
    <row r="710" spans="1:2" x14ac:dyDescent="0.3">
      <c r="A710" s="7" t="s">
        <v>577</v>
      </c>
      <c r="B710" s="8">
        <v>0.23333300000000001</v>
      </c>
    </row>
    <row r="711" spans="1:2" x14ac:dyDescent="0.3">
      <c r="A711" s="7" t="s">
        <v>578</v>
      </c>
      <c r="B711" s="8">
        <v>0.95</v>
      </c>
    </row>
    <row r="712" spans="1:2" x14ac:dyDescent="0.3">
      <c r="A712" s="7" t="s">
        <v>579</v>
      </c>
      <c r="B712" s="8">
        <v>0.16666600000000001</v>
      </c>
    </row>
    <row r="713" spans="1:2" x14ac:dyDescent="0.3">
      <c r="A713" s="7" t="s">
        <v>580</v>
      </c>
      <c r="B713" s="8">
        <v>0.73333300000000001</v>
      </c>
    </row>
    <row r="714" spans="1:2" x14ac:dyDescent="0.3">
      <c r="A714" s="7" t="s">
        <v>581</v>
      </c>
      <c r="B714" s="8">
        <v>0.86666600000000005</v>
      </c>
    </row>
    <row r="715" spans="1:2" x14ac:dyDescent="0.3">
      <c r="A715" s="7" t="s">
        <v>582</v>
      </c>
      <c r="B715" s="8">
        <v>0.23333300000000001</v>
      </c>
    </row>
    <row r="716" spans="1:2" x14ac:dyDescent="0.3">
      <c r="A716" s="7" t="s">
        <v>583</v>
      </c>
      <c r="B716" s="8">
        <v>0.1</v>
      </c>
    </row>
    <row r="717" spans="1:2" x14ac:dyDescent="0.3">
      <c r="A717" s="7" t="s">
        <v>584</v>
      </c>
      <c r="B717" s="8">
        <v>0.41666599999999998</v>
      </c>
    </row>
    <row r="718" spans="1:2" x14ac:dyDescent="0.3">
      <c r="A718" s="7" t="s">
        <v>585</v>
      </c>
      <c r="B718" s="8">
        <v>0.7</v>
      </c>
    </row>
    <row r="719" spans="1:2" x14ac:dyDescent="0.3">
      <c r="A719" s="7" t="s">
        <v>586</v>
      </c>
      <c r="B719" s="8">
        <v>0.25</v>
      </c>
    </row>
    <row r="720" spans="1:2" x14ac:dyDescent="0.3">
      <c r="A720" s="7" t="s">
        <v>587</v>
      </c>
      <c r="B720" s="8">
        <v>0.41666599999999998</v>
      </c>
    </row>
    <row r="721" spans="1:2" x14ac:dyDescent="0.3">
      <c r="A721" s="7" t="s">
        <v>588</v>
      </c>
      <c r="B721" s="8">
        <v>0.58333299999999999</v>
      </c>
    </row>
    <row r="722" spans="1:2" x14ac:dyDescent="0.3">
      <c r="A722" s="7" t="s">
        <v>589</v>
      </c>
      <c r="B722" s="8">
        <v>0.46666600000000003</v>
      </c>
    </row>
    <row r="723" spans="1:2" x14ac:dyDescent="0.3">
      <c r="A723" s="7" t="s">
        <v>590</v>
      </c>
      <c r="B723" s="8">
        <v>0.1</v>
      </c>
    </row>
    <row r="724" spans="1:2" x14ac:dyDescent="0.3">
      <c r="A724" s="7" t="s">
        <v>591</v>
      </c>
      <c r="B724" s="8">
        <v>5.2666659999999998</v>
      </c>
    </row>
    <row r="725" spans="1:2" x14ac:dyDescent="0.3">
      <c r="A725" s="7" t="s">
        <v>62</v>
      </c>
      <c r="B725" s="8">
        <v>0.15</v>
      </c>
    </row>
    <row r="726" spans="1:2" x14ac:dyDescent="0.3">
      <c r="A726" s="7" t="s">
        <v>592</v>
      </c>
      <c r="B726" s="8">
        <v>0.36666599999999999</v>
      </c>
    </row>
    <row r="727" spans="1:2" x14ac:dyDescent="0.3">
      <c r="A727" s="7" t="s">
        <v>593</v>
      </c>
      <c r="B727" s="8">
        <v>0.48333300000000001</v>
      </c>
    </row>
    <row r="728" spans="1:2" x14ac:dyDescent="0.3">
      <c r="A728" s="7" t="s">
        <v>495</v>
      </c>
      <c r="B728" s="8">
        <v>0.816666</v>
      </c>
    </row>
    <row r="729" spans="1:2" x14ac:dyDescent="0.3">
      <c r="A729" s="7" t="s">
        <v>594</v>
      </c>
      <c r="B729" s="8">
        <v>0.45</v>
      </c>
    </row>
    <row r="730" spans="1:2" x14ac:dyDescent="0.3">
      <c r="A730" s="7" t="s">
        <v>595</v>
      </c>
      <c r="B730" s="8">
        <v>0.183333</v>
      </c>
    </row>
    <row r="731" spans="1:2" x14ac:dyDescent="0.3">
      <c r="A731" s="7" t="s">
        <v>140</v>
      </c>
      <c r="B731" s="8">
        <v>0.183333</v>
      </c>
    </row>
    <row r="732" spans="1:2" x14ac:dyDescent="0.3">
      <c r="A732" s="7" t="s">
        <v>543</v>
      </c>
      <c r="B732" s="8">
        <v>0.2</v>
      </c>
    </row>
    <row r="733" spans="1:2" x14ac:dyDescent="0.3">
      <c r="A733" s="7" t="s">
        <v>596</v>
      </c>
      <c r="B733" s="8">
        <v>0.46666600000000003</v>
      </c>
    </row>
    <row r="734" spans="1:2" x14ac:dyDescent="0.3">
      <c r="A734" s="7" t="s">
        <v>196</v>
      </c>
      <c r="B734" s="8">
        <v>23.15</v>
      </c>
    </row>
    <row r="735" spans="1:2" x14ac:dyDescent="0.3">
      <c r="A735" s="7" t="s">
        <v>72</v>
      </c>
      <c r="B735" s="8">
        <v>0.63333300000000003</v>
      </c>
    </row>
    <row r="736" spans="1:2" x14ac:dyDescent="0.3">
      <c r="A736" s="7" t="s">
        <v>74</v>
      </c>
      <c r="B736" s="8">
        <v>0.8</v>
      </c>
    </row>
    <row r="737" spans="1:2" x14ac:dyDescent="0.3">
      <c r="A737" s="7" t="s">
        <v>81</v>
      </c>
      <c r="B737" s="8">
        <v>0.48333300000000001</v>
      </c>
    </row>
    <row r="738" spans="1:2" x14ac:dyDescent="0.3">
      <c r="A738" s="7" t="s">
        <v>597</v>
      </c>
      <c r="B738" s="8">
        <v>0.8</v>
      </c>
    </row>
    <row r="739" spans="1:2" x14ac:dyDescent="0.3">
      <c r="A739" s="7" t="s">
        <v>598</v>
      </c>
      <c r="B739" s="8">
        <v>0.26666600000000001</v>
      </c>
    </row>
    <row r="740" spans="1:2" x14ac:dyDescent="0.3">
      <c r="A740" s="7" t="s">
        <v>599</v>
      </c>
      <c r="B740" s="8">
        <v>0.33333299999999999</v>
      </c>
    </row>
    <row r="741" spans="1:2" x14ac:dyDescent="0.3">
      <c r="A741" s="7" t="s">
        <v>600</v>
      </c>
      <c r="B741" s="8">
        <v>0.36666599999999999</v>
      </c>
    </row>
    <row r="742" spans="1:2" x14ac:dyDescent="0.3">
      <c r="A742" s="7" t="s">
        <v>601</v>
      </c>
      <c r="B742" s="8">
        <v>0.7</v>
      </c>
    </row>
    <row r="743" spans="1:2" x14ac:dyDescent="0.3">
      <c r="A743" s="7" t="s">
        <v>602</v>
      </c>
      <c r="B743" s="8">
        <v>7.483333</v>
      </c>
    </row>
    <row r="744" spans="1:2" x14ac:dyDescent="0.3">
      <c r="A744" s="7" t="s">
        <v>159</v>
      </c>
      <c r="B744" s="8">
        <v>0.36666599999999999</v>
      </c>
    </row>
    <row r="745" spans="1:2" x14ac:dyDescent="0.3">
      <c r="A745" s="7" t="s">
        <v>98</v>
      </c>
      <c r="B745" s="8">
        <v>0.63333300000000003</v>
      </c>
    </row>
    <row r="746" spans="1:2" x14ac:dyDescent="0.3">
      <c r="A746" s="7" t="s">
        <v>603</v>
      </c>
      <c r="B746" s="8">
        <v>0.26666600000000001</v>
      </c>
    </row>
    <row r="747" spans="1:2" x14ac:dyDescent="0.3">
      <c r="A747" s="7" t="s">
        <v>604</v>
      </c>
      <c r="B747" s="8">
        <v>0.216666</v>
      </c>
    </row>
    <row r="748" spans="1:2" x14ac:dyDescent="0.3">
      <c r="A748" s="7" t="s">
        <v>605</v>
      </c>
      <c r="B748" s="8">
        <v>0.55000000000000004</v>
      </c>
    </row>
    <row r="749" spans="1:2" x14ac:dyDescent="0.3">
      <c r="A749" s="7" t="s">
        <v>606</v>
      </c>
      <c r="B749" s="8">
        <v>0.96666600000000003</v>
      </c>
    </row>
    <row r="750" spans="1:2" x14ac:dyDescent="0.3">
      <c r="A750" s="7" t="s">
        <v>607</v>
      </c>
      <c r="B750" s="8">
        <v>0.9</v>
      </c>
    </row>
    <row r="751" spans="1:2" x14ac:dyDescent="0.3">
      <c r="A751" s="7" t="s">
        <v>608</v>
      </c>
      <c r="B751" s="8">
        <v>0.66666599999999998</v>
      </c>
    </row>
    <row r="752" spans="1:2" x14ac:dyDescent="0.3">
      <c r="A752" s="7" t="s">
        <v>609</v>
      </c>
      <c r="B752" s="8">
        <v>10.683332999999999</v>
      </c>
    </row>
    <row r="753" spans="1:2" x14ac:dyDescent="0.3">
      <c r="A753" s="5" t="s">
        <v>20</v>
      </c>
      <c r="B753" s="6"/>
    </row>
    <row r="754" spans="1:2" x14ac:dyDescent="0.3">
      <c r="A754" s="7" t="s">
        <v>386</v>
      </c>
      <c r="B754" s="8">
        <v>0.66666599999999998</v>
      </c>
    </row>
    <row r="755" spans="1:2" x14ac:dyDescent="0.3">
      <c r="A755" s="7" t="s">
        <v>610</v>
      </c>
      <c r="B755" s="8">
        <v>0.33333299999999999</v>
      </c>
    </row>
    <row r="756" spans="1:2" x14ac:dyDescent="0.3">
      <c r="A756" s="7" t="s">
        <v>611</v>
      </c>
      <c r="B756" s="8">
        <v>0.25</v>
      </c>
    </row>
    <row r="757" spans="1:2" x14ac:dyDescent="0.3">
      <c r="A757" s="7" t="s">
        <v>612</v>
      </c>
      <c r="B757" s="8">
        <v>0.48333300000000001</v>
      </c>
    </row>
    <row r="758" spans="1:2" x14ac:dyDescent="0.3">
      <c r="A758" s="7" t="s">
        <v>613</v>
      </c>
      <c r="B758" s="8">
        <v>0.3</v>
      </c>
    </row>
    <row r="759" spans="1:2" x14ac:dyDescent="0.3">
      <c r="A759" s="7" t="s">
        <v>614</v>
      </c>
      <c r="B759" s="8">
        <v>0.25</v>
      </c>
    </row>
    <row r="760" spans="1:2" x14ac:dyDescent="0.3">
      <c r="A760" s="7" t="s">
        <v>615</v>
      </c>
      <c r="B760" s="8">
        <v>0.23333300000000001</v>
      </c>
    </row>
    <row r="761" spans="1:2" x14ac:dyDescent="0.3">
      <c r="A761" s="7" t="s">
        <v>616</v>
      </c>
      <c r="B761" s="8">
        <v>0.75</v>
      </c>
    </row>
    <row r="762" spans="1:2" x14ac:dyDescent="0.3">
      <c r="A762" s="7" t="s">
        <v>617</v>
      </c>
      <c r="B762" s="8">
        <v>6.6666000000000003E-2</v>
      </c>
    </row>
    <row r="763" spans="1:2" x14ac:dyDescent="0.3">
      <c r="A763" s="7" t="s">
        <v>618</v>
      </c>
      <c r="B763" s="8">
        <v>0.7</v>
      </c>
    </row>
    <row r="764" spans="1:2" x14ac:dyDescent="0.3">
      <c r="A764" s="7" t="s">
        <v>619</v>
      </c>
      <c r="B764" s="8">
        <v>0.216666</v>
      </c>
    </row>
    <row r="765" spans="1:2" x14ac:dyDescent="0.3">
      <c r="A765" s="7" t="s">
        <v>620</v>
      </c>
      <c r="B765" s="8">
        <v>0.93333299999999997</v>
      </c>
    </row>
    <row r="766" spans="1:2" x14ac:dyDescent="0.3">
      <c r="A766" s="7" t="s">
        <v>621</v>
      </c>
      <c r="B766" s="8">
        <v>0.48333300000000001</v>
      </c>
    </row>
    <row r="767" spans="1:2" x14ac:dyDescent="0.3">
      <c r="A767" s="7" t="s">
        <v>622</v>
      </c>
      <c r="B767" s="8">
        <v>0.11666600000000001</v>
      </c>
    </row>
    <row r="768" spans="1:2" x14ac:dyDescent="0.3">
      <c r="A768" s="7" t="s">
        <v>623</v>
      </c>
      <c r="B768" s="8">
        <v>0.33333299999999999</v>
      </c>
    </row>
    <row r="769" spans="1:2" x14ac:dyDescent="0.3">
      <c r="A769" s="7" t="s">
        <v>624</v>
      </c>
      <c r="B769" s="8">
        <v>5.4333330000000002</v>
      </c>
    </row>
    <row r="770" spans="1:2" x14ac:dyDescent="0.3">
      <c r="A770" s="7" t="s">
        <v>625</v>
      </c>
      <c r="B770" s="8">
        <v>0.78333299999999995</v>
      </c>
    </row>
    <row r="771" spans="1:2" x14ac:dyDescent="0.3">
      <c r="A771" s="7" t="s">
        <v>626</v>
      </c>
      <c r="B771" s="8">
        <v>8.3333000000000004E-2</v>
      </c>
    </row>
    <row r="772" spans="1:2" x14ac:dyDescent="0.3">
      <c r="A772" s="7" t="s">
        <v>627</v>
      </c>
      <c r="B772" s="8">
        <v>0.83333299999999999</v>
      </c>
    </row>
    <row r="773" spans="1:2" x14ac:dyDescent="0.3">
      <c r="A773" s="7" t="s">
        <v>628</v>
      </c>
      <c r="B773" s="8">
        <v>0.88333300000000003</v>
      </c>
    </row>
    <row r="774" spans="1:2" x14ac:dyDescent="0.3">
      <c r="A774" s="7" t="s">
        <v>629</v>
      </c>
      <c r="B774" s="8">
        <v>0.566666</v>
      </c>
    </row>
    <row r="775" spans="1:2" x14ac:dyDescent="0.3">
      <c r="A775" s="7" t="s">
        <v>630</v>
      </c>
      <c r="B775" s="8">
        <v>2.35</v>
      </c>
    </row>
    <row r="776" spans="1:2" x14ac:dyDescent="0.3">
      <c r="A776" s="7" t="s">
        <v>295</v>
      </c>
      <c r="B776" s="8">
        <v>0.75</v>
      </c>
    </row>
    <row r="777" spans="1:2" x14ac:dyDescent="0.3">
      <c r="A777" s="7" t="s">
        <v>631</v>
      </c>
      <c r="B777" s="8">
        <v>0.816666</v>
      </c>
    </row>
    <row r="778" spans="1:2" x14ac:dyDescent="0.3">
      <c r="A778" s="7" t="s">
        <v>632</v>
      </c>
      <c r="B778" s="8">
        <v>0.93333299999999997</v>
      </c>
    </row>
    <row r="779" spans="1:2" x14ac:dyDescent="0.3">
      <c r="A779" s="7" t="s">
        <v>184</v>
      </c>
      <c r="B779" s="8">
        <v>0.53333299999999995</v>
      </c>
    </row>
    <row r="780" spans="1:2" x14ac:dyDescent="0.3">
      <c r="A780" s="7" t="s">
        <v>633</v>
      </c>
      <c r="B780" s="8">
        <v>0.83333299999999999</v>
      </c>
    </row>
    <row r="781" spans="1:2" x14ac:dyDescent="0.3">
      <c r="A781" s="7" t="s">
        <v>634</v>
      </c>
      <c r="B781" s="8">
        <v>0.38333299999999998</v>
      </c>
    </row>
    <row r="782" spans="1:2" x14ac:dyDescent="0.3">
      <c r="A782" s="7" t="s">
        <v>635</v>
      </c>
      <c r="B782" s="8">
        <v>18.283332999999999</v>
      </c>
    </row>
    <row r="783" spans="1:2" x14ac:dyDescent="0.3">
      <c r="A783" s="7" t="s">
        <v>636</v>
      </c>
      <c r="B783" s="8">
        <v>0.45</v>
      </c>
    </row>
    <row r="784" spans="1:2" x14ac:dyDescent="0.3">
      <c r="A784" s="7" t="s">
        <v>637</v>
      </c>
      <c r="B784" s="8">
        <v>0.816666</v>
      </c>
    </row>
    <row r="785" spans="1:2" x14ac:dyDescent="0.3">
      <c r="A785" s="7" t="s">
        <v>638</v>
      </c>
      <c r="B785" s="8">
        <v>18.066666000000001</v>
      </c>
    </row>
    <row r="786" spans="1:2" x14ac:dyDescent="0.3">
      <c r="A786" s="7" t="s">
        <v>639</v>
      </c>
      <c r="B786" s="8">
        <v>0.46666600000000003</v>
      </c>
    </row>
    <row r="787" spans="1:2" x14ac:dyDescent="0.3">
      <c r="A787" s="7" t="s">
        <v>640</v>
      </c>
      <c r="B787" s="8">
        <v>0.36666599999999999</v>
      </c>
    </row>
    <row r="788" spans="1:2" x14ac:dyDescent="0.3">
      <c r="A788" s="7" t="s">
        <v>641</v>
      </c>
      <c r="B788" s="8">
        <v>0.283333</v>
      </c>
    </row>
    <row r="789" spans="1:2" x14ac:dyDescent="0.3">
      <c r="A789" s="7" t="s">
        <v>642</v>
      </c>
      <c r="B789" s="8">
        <v>0.6</v>
      </c>
    </row>
    <row r="790" spans="1:2" x14ac:dyDescent="0.3">
      <c r="A790" s="7" t="s">
        <v>136</v>
      </c>
      <c r="B790" s="8">
        <v>0.566666</v>
      </c>
    </row>
    <row r="791" spans="1:2" x14ac:dyDescent="0.3">
      <c r="A791" s="7" t="s">
        <v>191</v>
      </c>
      <c r="B791" s="8">
        <v>0.93333299999999997</v>
      </c>
    </row>
    <row r="792" spans="1:2" x14ac:dyDescent="0.3">
      <c r="A792" s="7" t="s">
        <v>643</v>
      </c>
      <c r="B792" s="8">
        <v>0.85</v>
      </c>
    </row>
    <row r="793" spans="1:2" x14ac:dyDescent="0.3">
      <c r="A793" s="7" t="s">
        <v>591</v>
      </c>
      <c r="B793" s="8">
        <v>1.6666E-2</v>
      </c>
    </row>
    <row r="794" spans="1:2" x14ac:dyDescent="0.3">
      <c r="A794" s="7" t="s">
        <v>61</v>
      </c>
      <c r="B794" s="8">
        <v>0.55000000000000004</v>
      </c>
    </row>
    <row r="795" spans="1:2" x14ac:dyDescent="0.3">
      <c r="A795" s="7" t="s">
        <v>644</v>
      </c>
      <c r="B795" s="8">
        <v>0.316666</v>
      </c>
    </row>
    <row r="796" spans="1:2" x14ac:dyDescent="0.3">
      <c r="A796" s="7" t="s">
        <v>645</v>
      </c>
      <c r="B796" s="8">
        <v>0.566666</v>
      </c>
    </row>
    <row r="797" spans="1:2" x14ac:dyDescent="0.3">
      <c r="A797" s="7" t="s">
        <v>646</v>
      </c>
      <c r="B797" s="8">
        <v>0.73333300000000001</v>
      </c>
    </row>
    <row r="798" spans="1:2" x14ac:dyDescent="0.3">
      <c r="A798" s="7" t="s">
        <v>647</v>
      </c>
      <c r="B798" s="8">
        <v>0.38333299999999998</v>
      </c>
    </row>
    <row r="799" spans="1:2" x14ac:dyDescent="0.3">
      <c r="A799" s="7" t="s">
        <v>648</v>
      </c>
      <c r="B799" s="8">
        <v>0.78333299999999995</v>
      </c>
    </row>
    <row r="800" spans="1:2" x14ac:dyDescent="0.3">
      <c r="A800" s="7" t="s">
        <v>141</v>
      </c>
      <c r="B800" s="8">
        <v>1.233333</v>
      </c>
    </row>
    <row r="801" spans="1:2" x14ac:dyDescent="0.3">
      <c r="A801" s="7" t="s">
        <v>143</v>
      </c>
      <c r="B801" s="8">
        <v>1.2</v>
      </c>
    </row>
    <row r="802" spans="1:2" x14ac:dyDescent="0.3">
      <c r="A802" s="7" t="s">
        <v>649</v>
      </c>
      <c r="B802" s="8">
        <v>0.183333</v>
      </c>
    </row>
    <row r="803" spans="1:2" x14ac:dyDescent="0.3">
      <c r="A803" s="7" t="s">
        <v>650</v>
      </c>
      <c r="B803" s="8">
        <v>0.25</v>
      </c>
    </row>
    <row r="804" spans="1:2" x14ac:dyDescent="0.3">
      <c r="A804" s="7" t="s">
        <v>198</v>
      </c>
      <c r="B804" s="8">
        <v>0.2</v>
      </c>
    </row>
    <row r="805" spans="1:2" x14ac:dyDescent="0.3">
      <c r="A805" s="7" t="s">
        <v>145</v>
      </c>
      <c r="B805" s="8">
        <v>0.68333299999999997</v>
      </c>
    </row>
    <row r="806" spans="1:2" x14ac:dyDescent="0.3">
      <c r="A806" s="7" t="s">
        <v>79</v>
      </c>
      <c r="B806" s="8">
        <v>0.4</v>
      </c>
    </row>
    <row r="807" spans="1:2" x14ac:dyDescent="0.3">
      <c r="A807" s="7" t="s">
        <v>80</v>
      </c>
      <c r="B807" s="8">
        <v>0.45</v>
      </c>
    </row>
    <row r="808" spans="1:2" x14ac:dyDescent="0.3">
      <c r="A808" s="7" t="s">
        <v>651</v>
      </c>
      <c r="B808" s="8">
        <v>0.83333299999999999</v>
      </c>
    </row>
    <row r="809" spans="1:2" x14ac:dyDescent="0.3">
      <c r="A809" s="7" t="s">
        <v>652</v>
      </c>
      <c r="B809" s="8">
        <v>0.11666600000000001</v>
      </c>
    </row>
    <row r="810" spans="1:2" x14ac:dyDescent="0.3">
      <c r="A810" s="7" t="s">
        <v>653</v>
      </c>
      <c r="B810" s="8">
        <v>0.25</v>
      </c>
    </row>
    <row r="811" spans="1:2" x14ac:dyDescent="0.3">
      <c r="A811" s="7" t="s">
        <v>654</v>
      </c>
      <c r="B811" s="8">
        <v>0.283333</v>
      </c>
    </row>
    <row r="812" spans="1:2" x14ac:dyDescent="0.3">
      <c r="A812" s="7" t="s">
        <v>655</v>
      </c>
      <c r="B812" s="8">
        <v>0.2</v>
      </c>
    </row>
    <row r="813" spans="1:2" x14ac:dyDescent="0.3">
      <c r="A813" s="7" t="s">
        <v>656</v>
      </c>
      <c r="B813" s="8">
        <v>0.9</v>
      </c>
    </row>
    <row r="814" spans="1:2" x14ac:dyDescent="0.3">
      <c r="A814" s="7" t="s">
        <v>657</v>
      </c>
      <c r="B814" s="8">
        <v>0.63333300000000003</v>
      </c>
    </row>
    <row r="815" spans="1:2" x14ac:dyDescent="0.3">
      <c r="A815" s="7" t="s">
        <v>658</v>
      </c>
      <c r="B815" s="8">
        <v>18.95</v>
      </c>
    </row>
    <row r="816" spans="1:2" x14ac:dyDescent="0.3">
      <c r="A816" s="7" t="s">
        <v>659</v>
      </c>
      <c r="B816" s="8">
        <v>0.6</v>
      </c>
    </row>
    <row r="817" spans="1:2" x14ac:dyDescent="0.3">
      <c r="A817" s="7" t="s">
        <v>660</v>
      </c>
      <c r="B817" s="8">
        <v>0.2</v>
      </c>
    </row>
    <row r="818" spans="1:2" x14ac:dyDescent="0.3">
      <c r="A818" s="7" t="s">
        <v>661</v>
      </c>
      <c r="B818" s="8">
        <v>0.33333299999999999</v>
      </c>
    </row>
    <row r="819" spans="1:2" x14ac:dyDescent="0.3">
      <c r="A819" s="7" t="s">
        <v>662</v>
      </c>
      <c r="B819" s="8">
        <v>0.816666</v>
      </c>
    </row>
    <row r="820" spans="1:2" x14ac:dyDescent="0.3">
      <c r="A820" s="7" t="s">
        <v>663</v>
      </c>
      <c r="B820" s="8">
        <v>13.033333000000001</v>
      </c>
    </row>
    <row r="821" spans="1:2" x14ac:dyDescent="0.3">
      <c r="A821" s="7" t="s">
        <v>664</v>
      </c>
      <c r="B821" s="8">
        <v>9.8666660000000004</v>
      </c>
    </row>
    <row r="822" spans="1:2" x14ac:dyDescent="0.3">
      <c r="A822" s="7" t="s">
        <v>665</v>
      </c>
      <c r="B822" s="8">
        <v>0.95</v>
      </c>
    </row>
    <row r="823" spans="1:2" x14ac:dyDescent="0.3">
      <c r="A823" s="7" t="s">
        <v>97</v>
      </c>
      <c r="B823" s="8">
        <v>0.73333300000000001</v>
      </c>
    </row>
    <row r="824" spans="1:2" x14ac:dyDescent="0.3">
      <c r="A824" s="7" t="s">
        <v>98</v>
      </c>
      <c r="B824" s="8">
        <v>0.46666600000000003</v>
      </c>
    </row>
    <row r="825" spans="1:2" x14ac:dyDescent="0.3">
      <c r="A825" s="7" t="s">
        <v>666</v>
      </c>
      <c r="B825" s="8">
        <v>0.55000000000000004</v>
      </c>
    </row>
    <row r="826" spans="1:2" x14ac:dyDescent="0.3">
      <c r="A826" s="7" t="s">
        <v>209</v>
      </c>
      <c r="B826" s="8">
        <v>0.283333</v>
      </c>
    </row>
    <row r="827" spans="1:2" x14ac:dyDescent="0.3">
      <c r="A827" s="7" t="s">
        <v>269</v>
      </c>
      <c r="B827" s="8">
        <v>0.13333300000000001</v>
      </c>
    </row>
    <row r="828" spans="1:2" x14ac:dyDescent="0.3">
      <c r="A828" s="7" t="s">
        <v>667</v>
      </c>
      <c r="B828" s="8">
        <v>0.66666599999999998</v>
      </c>
    </row>
    <row r="829" spans="1:2" x14ac:dyDescent="0.3">
      <c r="A829" s="7" t="s">
        <v>668</v>
      </c>
      <c r="B829" s="8">
        <v>4.7833329999999998</v>
      </c>
    </row>
    <row r="830" spans="1:2" x14ac:dyDescent="0.3">
      <c r="A830" s="7" t="s">
        <v>669</v>
      </c>
      <c r="B830" s="8">
        <v>4.233333</v>
      </c>
    </row>
    <row r="831" spans="1:2" x14ac:dyDescent="0.3">
      <c r="A831" s="2" t="s">
        <v>2</v>
      </c>
      <c r="B831" s="6"/>
    </row>
    <row r="832" spans="1:2" x14ac:dyDescent="0.3">
      <c r="A832" s="7" t="s">
        <v>386</v>
      </c>
      <c r="B832" s="8">
        <v>0.33333299999999999</v>
      </c>
    </row>
    <row r="833" spans="1:2" x14ac:dyDescent="0.3">
      <c r="A833" s="7" t="s">
        <v>670</v>
      </c>
      <c r="B833" s="8">
        <v>0.78333299999999995</v>
      </c>
    </row>
    <row r="834" spans="1:2" x14ac:dyDescent="0.3">
      <c r="A834" s="7" t="s">
        <v>671</v>
      </c>
      <c r="B834" s="8">
        <v>0.93333299999999997</v>
      </c>
    </row>
    <row r="835" spans="1:2" x14ac:dyDescent="0.3">
      <c r="A835" s="7" t="s">
        <v>672</v>
      </c>
      <c r="B835" s="8">
        <v>0.78333299999999995</v>
      </c>
    </row>
    <row r="836" spans="1:2" x14ac:dyDescent="0.3">
      <c r="A836" s="7" t="s">
        <v>344</v>
      </c>
      <c r="B836" s="8">
        <v>19.95</v>
      </c>
    </row>
    <row r="837" spans="1:2" x14ac:dyDescent="0.3">
      <c r="A837" s="7" t="s">
        <v>673</v>
      </c>
      <c r="B837" s="8">
        <v>0.48333200000000004</v>
      </c>
    </row>
    <row r="838" spans="1:2" x14ac:dyDescent="0.3">
      <c r="A838" s="7" t="s">
        <v>674</v>
      </c>
      <c r="B838" s="8">
        <v>0.83333299999999999</v>
      </c>
    </row>
    <row r="839" spans="1:2" x14ac:dyDescent="0.3">
      <c r="A839" s="7" t="s">
        <v>611</v>
      </c>
      <c r="B839" s="8">
        <v>0.6</v>
      </c>
    </row>
    <row r="840" spans="1:2" x14ac:dyDescent="0.3">
      <c r="A840" s="7" t="s">
        <v>675</v>
      </c>
      <c r="B840" s="8">
        <v>1.7499989999999999</v>
      </c>
    </row>
    <row r="841" spans="1:2" x14ac:dyDescent="0.3">
      <c r="A841" s="7" t="s">
        <v>676</v>
      </c>
      <c r="B841" s="8">
        <v>1.949999</v>
      </c>
    </row>
    <row r="842" spans="1:2" x14ac:dyDescent="0.3">
      <c r="A842" s="7" t="s">
        <v>677</v>
      </c>
      <c r="B842" s="8">
        <v>0.8</v>
      </c>
    </row>
    <row r="843" spans="1:2" x14ac:dyDescent="0.3">
      <c r="A843" s="7" t="s">
        <v>678</v>
      </c>
      <c r="B843" s="8">
        <v>0.76666599999999996</v>
      </c>
    </row>
    <row r="844" spans="1:2" x14ac:dyDescent="0.3">
      <c r="A844" s="7" t="s">
        <v>679</v>
      </c>
      <c r="B844" s="8">
        <v>0.16666600000000001</v>
      </c>
    </row>
    <row r="845" spans="1:2" x14ac:dyDescent="0.3">
      <c r="A845" s="7" t="s">
        <v>680</v>
      </c>
      <c r="B845" s="8">
        <v>1.2999990000000001</v>
      </c>
    </row>
    <row r="846" spans="1:2" x14ac:dyDescent="0.3">
      <c r="A846" s="7" t="s">
        <v>681</v>
      </c>
      <c r="B846" s="8">
        <v>0.183333</v>
      </c>
    </row>
    <row r="847" spans="1:2" x14ac:dyDescent="0.3">
      <c r="A847" s="7" t="s">
        <v>682</v>
      </c>
      <c r="B847" s="8">
        <v>0.316666</v>
      </c>
    </row>
    <row r="848" spans="1:2" x14ac:dyDescent="0.3">
      <c r="A848" s="7" t="s">
        <v>683</v>
      </c>
      <c r="B848" s="8">
        <v>0.88333300000000003</v>
      </c>
    </row>
    <row r="849" spans="1:2" x14ac:dyDescent="0.3">
      <c r="A849" s="7" t="s">
        <v>684</v>
      </c>
      <c r="B849" s="8">
        <v>0.83333299999999999</v>
      </c>
    </row>
    <row r="850" spans="1:2" x14ac:dyDescent="0.3">
      <c r="A850" s="7" t="s">
        <v>685</v>
      </c>
      <c r="B850" s="8">
        <v>0.95</v>
      </c>
    </row>
    <row r="851" spans="1:2" x14ac:dyDescent="0.3">
      <c r="A851" s="7" t="s">
        <v>686</v>
      </c>
      <c r="B851" s="8">
        <v>0.73333300000000001</v>
      </c>
    </row>
    <row r="852" spans="1:2" x14ac:dyDescent="0.3">
      <c r="A852" s="7" t="s">
        <v>687</v>
      </c>
      <c r="B852" s="8">
        <v>0.38333299999999998</v>
      </c>
    </row>
    <row r="853" spans="1:2" x14ac:dyDescent="0.3">
      <c r="A853" s="7" t="s">
        <v>218</v>
      </c>
      <c r="B853" s="8">
        <v>0.15</v>
      </c>
    </row>
    <row r="854" spans="1:2" x14ac:dyDescent="0.3">
      <c r="A854" s="7" t="s">
        <v>104</v>
      </c>
      <c r="B854" s="8">
        <v>0.283333</v>
      </c>
    </row>
    <row r="855" spans="1:2" x14ac:dyDescent="0.3">
      <c r="A855" s="7" t="s">
        <v>688</v>
      </c>
      <c r="B855" s="8">
        <v>0.85000000000000009</v>
      </c>
    </row>
    <row r="856" spans="1:2" x14ac:dyDescent="0.3">
      <c r="A856" s="7" t="s">
        <v>689</v>
      </c>
      <c r="B856" s="8">
        <v>8.3333000000000004E-2</v>
      </c>
    </row>
    <row r="857" spans="1:2" x14ac:dyDescent="0.3">
      <c r="A857" s="7" t="s">
        <v>690</v>
      </c>
      <c r="B857" s="8">
        <v>0.5</v>
      </c>
    </row>
    <row r="858" spans="1:2" x14ac:dyDescent="0.3">
      <c r="A858" s="7" t="s">
        <v>691</v>
      </c>
      <c r="B858" s="8">
        <v>0.283333</v>
      </c>
    </row>
    <row r="859" spans="1:2" x14ac:dyDescent="0.3">
      <c r="A859" s="7" t="s">
        <v>692</v>
      </c>
      <c r="B859" s="8">
        <v>11.25</v>
      </c>
    </row>
    <row r="860" spans="1:2" x14ac:dyDescent="0.3">
      <c r="A860" s="7" t="s">
        <v>693</v>
      </c>
      <c r="B860" s="8">
        <v>0.85</v>
      </c>
    </row>
    <row r="861" spans="1:2" x14ac:dyDescent="0.3">
      <c r="A861" s="7" t="s">
        <v>694</v>
      </c>
      <c r="B861" s="8">
        <v>0.8</v>
      </c>
    </row>
    <row r="862" spans="1:2" x14ac:dyDescent="0.3">
      <c r="A862" s="7" t="s">
        <v>695</v>
      </c>
      <c r="B862" s="8">
        <v>0.91666599999999998</v>
      </c>
    </row>
    <row r="863" spans="1:2" x14ac:dyDescent="0.3">
      <c r="A863" s="7" t="s">
        <v>696</v>
      </c>
      <c r="B863" s="8">
        <v>0.75</v>
      </c>
    </row>
    <row r="864" spans="1:2" x14ac:dyDescent="0.3">
      <c r="A864" s="7" t="s">
        <v>697</v>
      </c>
      <c r="B864" s="8">
        <v>0.283333</v>
      </c>
    </row>
    <row r="865" spans="1:2" x14ac:dyDescent="0.3">
      <c r="A865" s="7" t="s">
        <v>698</v>
      </c>
      <c r="B865" s="8">
        <v>8.3333000000000004E-2</v>
      </c>
    </row>
    <row r="866" spans="1:2" x14ac:dyDescent="0.3">
      <c r="A866" s="7" t="s">
        <v>276</v>
      </c>
      <c r="B866" s="8">
        <v>0.85</v>
      </c>
    </row>
    <row r="867" spans="1:2" x14ac:dyDescent="0.3">
      <c r="A867" s="7" t="s">
        <v>613</v>
      </c>
      <c r="B867" s="8">
        <v>0.33333299999999999</v>
      </c>
    </row>
    <row r="868" spans="1:2" x14ac:dyDescent="0.3">
      <c r="A868" s="7" t="s">
        <v>25</v>
      </c>
      <c r="B868" s="8">
        <v>4.6666660000000002</v>
      </c>
    </row>
    <row r="869" spans="1:2" x14ac:dyDescent="0.3">
      <c r="A869" s="7" t="s">
        <v>699</v>
      </c>
      <c r="B869" s="8">
        <v>0.95</v>
      </c>
    </row>
    <row r="870" spans="1:2" x14ac:dyDescent="0.3">
      <c r="A870" s="7" t="s">
        <v>220</v>
      </c>
      <c r="B870" s="8">
        <v>0.88333300000000003</v>
      </c>
    </row>
    <row r="871" spans="1:2" x14ac:dyDescent="0.3">
      <c r="A871" s="7" t="s">
        <v>700</v>
      </c>
      <c r="B871" s="8">
        <v>0.25</v>
      </c>
    </row>
    <row r="872" spans="1:2" x14ac:dyDescent="0.3">
      <c r="A872" s="7" t="s">
        <v>701</v>
      </c>
      <c r="B872" s="8">
        <v>0.43333300000000002</v>
      </c>
    </row>
    <row r="873" spans="1:2" x14ac:dyDescent="0.3">
      <c r="A873" s="7" t="s">
        <v>702</v>
      </c>
      <c r="B873" s="8">
        <v>0.98333300000000001</v>
      </c>
    </row>
    <row r="874" spans="1:2" x14ac:dyDescent="0.3">
      <c r="A874" s="7" t="s">
        <v>703</v>
      </c>
      <c r="B874" s="8">
        <v>0.76666599999999996</v>
      </c>
    </row>
    <row r="875" spans="1:2" x14ac:dyDescent="0.3">
      <c r="A875" s="7" t="s">
        <v>704</v>
      </c>
      <c r="B875" s="8">
        <v>0.58333299999999999</v>
      </c>
    </row>
    <row r="876" spans="1:2" x14ac:dyDescent="0.3">
      <c r="A876" s="7" t="s">
        <v>705</v>
      </c>
      <c r="B876" s="8">
        <v>1.6666E-2</v>
      </c>
    </row>
    <row r="877" spans="1:2" x14ac:dyDescent="0.3">
      <c r="A877" s="7" t="s">
        <v>706</v>
      </c>
      <c r="B877" s="8">
        <v>6.6666000000000003E-2</v>
      </c>
    </row>
    <row r="878" spans="1:2" x14ac:dyDescent="0.3">
      <c r="A878" s="7" t="s">
        <v>278</v>
      </c>
      <c r="B878" s="8">
        <v>0.93333299999999997</v>
      </c>
    </row>
    <row r="879" spans="1:2" x14ac:dyDescent="0.3">
      <c r="A879" s="7" t="s">
        <v>707</v>
      </c>
      <c r="B879" s="8">
        <v>0.41666599999999998</v>
      </c>
    </row>
    <row r="880" spans="1:2" x14ac:dyDescent="0.3">
      <c r="A880" s="7" t="s">
        <v>708</v>
      </c>
      <c r="B880" s="8">
        <v>23.633333</v>
      </c>
    </row>
    <row r="881" spans="1:2" x14ac:dyDescent="0.3">
      <c r="A881" s="7" t="s">
        <v>222</v>
      </c>
      <c r="B881" s="8">
        <v>0.26666600000000001</v>
      </c>
    </row>
    <row r="882" spans="1:2" x14ac:dyDescent="0.3">
      <c r="A882" s="7" t="s">
        <v>709</v>
      </c>
      <c r="B882" s="8">
        <v>0.61666599999999994</v>
      </c>
    </row>
    <row r="883" spans="1:2" x14ac:dyDescent="0.3">
      <c r="A883" s="7" t="s">
        <v>710</v>
      </c>
      <c r="B883" s="8">
        <v>0.84999899999999995</v>
      </c>
    </row>
    <row r="884" spans="1:2" x14ac:dyDescent="0.3">
      <c r="A884" s="7" t="s">
        <v>711</v>
      </c>
      <c r="B884" s="8">
        <v>0.35</v>
      </c>
    </row>
    <row r="885" spans="1:2" x14ac:dyDescent="0.3">
      <c r="A885" s="7" t="s">
        <v>712</v>
      </c>
      <c r="B885" s="8">
        <v>0.2</v>
      </c>
    </row>
    <row r="886" spans="1:2" x14ac:dyDescent="0.3">
      <c r="A886" s="7" t="s">
        <v>713</v>
      </c>
      <c r="B886" s="8">
        <v>0.566666</v>
      </c>
    </row>
    <row r="887" spans="1:2" x14ac:dyDescent="0.3">
      <c r="A887" s="7" t="s">
        <v>714</v>
      </c>
      <c r="B887" s="8">
        <v>0.33333299999999999</v>
      </c>
    </row>
    <row r="888" spans="1:2" x14ac:dyDescent="0.3">
      <c r="A888" s="7" t="s">
        <v>715</v>
      </c>
      <c r="B888" s="8">
        <v>1.433333</v>
      </c>
    </row>
    <row r="889" spans="1:2" x14ac:dyDescent="0.3">
      <c r="A889" s="7" t="s">
        <v>716</v>
      </c>
      <c r="B889" s="8">
        <v>0.46666600000000003</v>
      </c>
    </row>
    <row r="890" spans="1:2" x14ac:dyDescent="0.3">
      <c r="A890" s="7" t="s">
        <v>717</v>
      </c>
      <c r="B890" s="8">
        <v>0.38333299999999998</v>
      </c>
    </row>
    <row r="891" spans="1:2" x14ac:dyDescent="0.3">
      <c r="A891" s="7" t="s">
        <v>718</v>
      </c>
      <c r="B891" s="8">
        <v>1.166666</v>
      </c>
    </row>
    <row r="892" spans="1:2" x14ac:dyDescent="0.3">
      <c r="A892" s="7" t="s">
        <v>719</v>
      </c>
      <c r="B892" s="8">
        <v>0.58333299999999999</v>
      </c>
    </row>
    <row r="893" spans="1:2" x14ac:dyDescent="0.3">
      <c r="A893" s="7" t="s">
        <v>720</v>
      </c>
      <c r="B893" s="8">
        <v>0.51666599999999996</v>
      </c>
    </row>
    <row r="894" spans="1:2" x14ac:dyDescent="0.3">
      <c r="A894" s="7" t="s">
        <v>721</v>
      </c>
      <c r="B894" s="8">
        <v>1.5666660000000001</v>
      </c>
    </row>
    <row r="895" spans="1:2" x14ac:dyDescent="0.3">
      <c r="A895" s="7" t="s">
        <v>223</v>
      </c>
      <c r="B895" s="8">
        <v>0.76666599999999996</v>
      </c>
    </row>
    <row r="896" spans="1:2" x14ac:dyDescent="0.3">
      <c r="A896" s="7" t="s">
        <v>722</v>
      </c>
      <c r="B896" s="8">
        <v>0.51666599999999996</v>
      </c>
    </row>
    <row r="897" spans="1:2" x14ac:dyDescent="0.3">
      <c r="A897" s="7" t="s">
        <v>723</v>
      </c>
      <c r="B897" s="8">
        <v>0.38333299999999998</v>
      </c>
    </row>
    <row r="898" spans="1:2" x14ac:dyDescent="0.3">
      <c r="A898" s="7" t="s">
        <v>724</v>
      </c>
      <c r="B898" s="8">
        <v>0.68333299999999997</v>
      </c>
    </row>
    <row r="899" spans="1:2" x14ac:dyDescent="0.3">
      <c r="A899" s="7" t="s">
        <v>725</v>
      </c>
      <c r="B899" s="8">
        <v>0.2</v>
      </c>
    </row>
    <row r="900" spans="1:2" x14ac:dyDescent="0.3">
      <c r="A900" s="7" t="s">
        <v>726</v>
      </c>
      <c r="B900" s="8">
        <v>0.23333300000000001</v>
      </c>
    </row>
    <row r="901" spans="1:2" x14ac:dyDescent="0.3">
      <c r="A901" s="7" t="s">
        <v>727</v>
      </c>
      <c r="B901" s="8">
        <v>0.55000000000000004</v>
      </c>
    </row>
    <row r="902" spans="1:2" x14ac:dyDescent="0.3">
      <c r="A902" s="7" t="s">
        <v>728</v>
      </c>
      <c r="B902" s="8">
        <v>0.316666</v>
      </c>
    </row>
    <row r="903" spans="1:2" x14ac:dyDescent="0.3">
      <c r="A903" s="7" t="s">
        <v>729</v>
      </c>
      <c r="B903" s="8">
        <v>3.3333000000000002E-2</v>
      </c>
    </row>
    <row r="904" spans="1:2" x14ac:dyDescent="0.3">
      <c r="A904" s="7" t="s">
        <v>730</v>
      </c>
      <c r="B904" s="8">
        <v>0.88333300000000003</v>
      </c>
    </row>
    <row r="905" spans="1:2" x14ac:dyDescent="0.3">
      <c r="A905" s="7" t="s">
        <v>731</v>
      </c>
      <c r="B905" s="8">
        <v>0.74999899999999997</v>
      </c>
    </row>
    <row r="906" spans="1:2" x14ac:dyDescent="0.3">
      <c r="A906" s="7" t="s">
        <v>732</v>
      </c>
      <c r="B906" s="8">
        <v>0.43333300000000002</v>
      </c>
    </row>
    <row r="907" spans="1:2" x14ac:dyDescent="0.3">
      <c r="A907" s="7" t="s">
        <v>348</v>
      </c>
      <c r="B907" s="8">
        <v>6.6666000000000003E-2</v>
      </c>
    </row>
    <row r="908" spans="1:2" x14ac:dyDescent="0.3">
      <c r="A908" s="7" t="s">
        <v>733</v>
      </c>
      <c r="B908" s="8">
        <v>0.93333299999999997</v>
      </c>
    </row>
    <row r="909" spans="1:2" x14ac:dyDescent="0.3">
      <c r="A909" s="7" t="s">
        <v>734</v>
      </c>
      <c r="B909" s="8">
        <v>0.33333299999999999</v>
      </c>
    </row>
    <row r="910" spans="1:2" x14ac:dyDescent="0.3">
      <c r="A910" s="7" t="s">
        <v>735</v>
      </c>
      <c r="B910" s="8">
        <v>0.26666600000000001</v>
      </c>
    </row>
    <row r="911" spans="1:2" x14ac:dyDescent="0.3">
      <c r="A911" s="7" t="s">
        <v>736</v>
      </c>
      <c r="B911" s="8">
        <v>12.233333</v>
      </c>
    </row>
    <row r="912" spans="1:2" x14ac:dyDescent="0.3">
      <c r="A912" s="7" t="s">
        <v>522</v>
      </c>
      <c r="B912" s="8">
        <v>6.6666000000000003E-2</v>
      </c>
    </row>
    <row r="913" spans="1:2" x14ac:dyDescent="0.3">
      <c r="A913" s="7" t="s">
        <v>737</v>
      </c>
      <c r="B913" s="8">
        <v>0.8</v>
      </c>
    </row>
    <row r="914" spans="1:2" x14ac:dyDescent="0.3">
      <c r="A914" s="7" t="s">
        <v>738</v>
      </c>
      <c r="B914" s="8">
        <v>0.85</v>
      </c>
    </row>
    <row r="915" spans="1:2" x14ac:dyDescent="0.3">
      <c r="A915" s="7" t="s">
        <v>739</v>
      </c>
      <c r="B915" s="8">
        <v>0.26666600000000001</v>
      </c>
    </row>
    <row r="916" spans="1:2" x14ac:dyDescent="0.3">
      <c r="A916" s="7" t="s">
        <v>740</v>
      </c>
      <c r="B916" s="8">
        <v>0.41666599999999998</v>
      </c>
    </row>
    <row r="917" spans="1:2" x14ac:dyDescent="0.3">
      <c r="A917" s="7" t="s">
        <v>741</v>
      </c>
      <c r="B917" s="8">
        <v>0.61666600000000005</v>
      </c>
    </row>
    <row r="918" spans="1:2" x14ac:dyDescent="0.3">
      <c r="A918" s="7" t="s">
        <v>742</v>
      </c>
      <c r="B918" s="8">
        <v>1.3166659999999999</v>
      </c>
    </row>
    <row r="919" spans="1:2" x14ac:dyDescent="0.3">
      <c r="A919" s="7" t="s">
        <v>743</v>
      </c>
      <c r="B919" s="8">
        <v>0.3</v>
      </c>
    </row>
    <row r="920" spans="1:2" x14ac:dyDescent="0.3">
      <c r="A920" s="7" t="s">
        <v>744</v>
      </c>
      <c r="B920" s="8">
        <v>0.93333299999999997</v>
      </c>
    </row>
    <row r="921" spans="1:2" x14ac:dyDescent="0.3">
      <c r="A921" s="7" t="s">
        <v>745</v>
      </c>
      <c r="B921" s="8">
        <v>0.55000000000000004</v>
      </c>
    </row>
    <row r="922" spans="1:2" x14ac:dyDescent="0.3">
      <c r="A922" s="7" t="s">
        <v>746</v>
      </c>
      <c r="B922" s="8">
        <v>8.3833330000000004</v>
      </c>
    </row>
    <row r="923" spans="1:2" x14ac:dyDescent="0.3">
      <c r="A923" s="7" t="s">
        <v>747</v>
      </c>
      <c r="B923" s="8">
        <v>0.78333299999999995</v>
      </c>
    </row>
    <row r="924" spans="1:2" x14ac:dyDescent="0.3">
      <c r="A924" s="7" t="s">
        <v>748</v>
      </c>
      <c r="B924" s="8">
        <v>0.86666600000000005</v>
      </c>
    </row>
    <row r="925" spans="1:2" x14ac:dyDescent="0.3">
      <c r="A925" s="7" t="s">
        <v>281</v>
      </c>
      <c r="B925" s="8">
        <v>0.23333300000000001</v>
      </c>
    </row>
    <row r="926" spans="1:2" x14ac:dyDescent="0.3">
      <c r="A926" s="7" t="s">
        <v>749</v>
      </c>
      <c r="B926" s="8">
        <v>0.53333299999999995</v>
      </c>
    </row>
    <row r="927" spans="1:2" x14ac:dyDescent="0.3">
      <c r="A927" s="7" t="s">
        <v>750</v>
      </c>
      <c r="B927" s="8">
        <v>1.0666660000000001</v>
      </c>
    </row>
    <row r="928" spans="1:2" x14ac:dyDescent="0.3">
      <c r="A928" s="7" t="s">
        <v>751</v>
      </c>
      <c r="B928" s="8">
        <v>0.36666599999999999</v>
      </c>
    </row>
    <row r="929" spans="1:2" x14ac:dyDescent="0.3">
      <c r="A929" s="7" t="s">
        <v>752</v>
      </c>
      <c r="B929" s="8">
        <v>0.23333300000000001</v>
      </c>
    </row>
    <row r="930" spans="1:2" x14ac:dyDescent="0.3">
      <c r="A930" s="7" t="s">
        <v>753</v>
      </c>
      <c r="B930" s="8">
        <v>3.3333000000000002E-2</v>
      </c>
    </row>
    <row r="931" spans="1:2" x14ac:dyDescent="0.3">
      <c r="A931" s="7" t="s">
        <v>106</v>
      </c>
      <c r="B931" s="8">
        <v>1.5333330000000001</v>
      </c>
    </row>
    <row r="932" spans="1:2" x14ac:dyDescent="0.3">
      <c r="A932" s="7" t="s">
        <v>754</v>
      </c>
      <c r="B932" s="8">
        <v>0.98333300000000001</v>
      </c>
    </row>
    <row r="933" spans="1:2" x14ac:dyDescent="0.3">
      <c r="A933" s="7" t="s">
        <v>755</v>
      </c>
      <c r="B933" s="8">
        <v>0.15</v>
      </c>
    </row>
    <row r="934" spans="1:2" x14ac:dyDescent="0.3">
      <c r="A934" s="7" t="s">
        <v>756</v>
      </c>
      <c r="B934" s="8">
        <v>0.05</v>
      </c>
    </row>
    <row r="935" spans="1:2" x14ac:dyDescent="0.3">
      <c r="A935" s="7" t="s">
        <v>757</v>
      </c>
      <c r="B935" s="8">
        <v>0.183333</v>
      </c>
    </row>
    <row r="936" spans="1:2" x14ac:dyDescent="0.3">
      <c r="A936" s="7" t="s">
        <v>758</v>
      </c>
      <c r="B936" s="8">
        <v>0.38333299999999998</v>
      </c>
    </row>
    <row r="937" spans="1:2" x14ac:dyDescent="0.3">
      <c r="A937" s="7" t="s">
        <v>759</v>
      </c>
      <c r="B937" s="8">
        <v>0.91666599999999998</v>
      </c>
    </row>
    <row r="938" spans="1:2" x14ac:dyDescent="0.3">
      <c r="A938" s="7" t="s">
        <v>760</v>
      </c>
      <c r="B938" s="8">
        <v>5.949999</v>
      </c>
    </row>
    <row r="939" spans="1:2" x14ac:dyDescent="0.3">
      <c r="A939" s="7" t="s">
        <v>761</v>
      </c>
      <c r="B939" s="8">
        <v>0.95</v>
      </c>
    </row>
    <row r="940" spans="1:2" x14ac:dyDescent="0.3">
      <c r="A940" s="7" t="s">
        <v>762</v>
      </c>
      <c r="B940" s="8">
        <v>0.33333299999999999</v>
      </c>
    </row>
    <row r="941" spans="1:2" x14ac:dyDescent="0.3">
      <c r="A941" s="7" t="s">
        <v>470</v>
      </c>
      <c r="B941" s="8">
        <v>0.68333299999999997</v>
      </c>
    </row>
    <row r="942" spans="1:2" x14ac:dyDescent="0.3">
      <c r="A942" s="7" t="s">
        <v>616</v>
      </c>
      <c r="B942" s="8">
        <v>0.68333299999999997</v>
      </c>
    </row>
    <row r="943" spans="1:2" x14ac:dyDescent="0.3">
      <c r="A943" s="7" t="s">
        <v>763</v>
      </c>
      <c r="B943" s="8">
        <v>0.6</v>
      </c>
    </row>
    <row r="944" spans="1:2" x14ac:dyDescent="0.3">
      <c r="A944" s="7" t="s">
        <v>764</v>
      </c>
      <c r="B944" s="8">
        <v>0.61666600000000005</v>
      </c>
    </row>
    <row r="945" spans="1:2" x14ac:dyDescent="0.3">
      <c r="A945" s="7" t="s">
        <v>765</v>
      </c>
      <c r="B945" s="8">
        <v>1.483333</v>
      </c>
    </row>
    <row r="946" spans="1:2" x14ac:dyDescent="0.3">
      <c r="A946" s="7" t="s">
        <v>766</v>
      </c>
      <c r="B946" s="8">
        <v>0.93333299999999997</v>
      </c>
    </row>
    <row r="947" spans="1:2" x14ac:dyDescent="0.3">
      <c r="A947" s="7" t="s">
        <v>767</v>
      </c>
      <c r="B947" s="8">
        <v>5.5833329999999997</v>
      </c>
    </row>
    <row r="948" spans="1:2" x14ac:dyDescent="0.3">
      <c r="A948" s="7" t="s">
        <v>768</v>
      </c>
      <c r="B948" s="8">
        <v>0.26666600000000001</v>
      </c>
    </row>
    <row r="949" spans="1:2" x14ac:dyDescent="0.3">
      <c r="A949" s="7" t="s">
        <v>769</v>
      </c>
      <c r="B949" s="8">
        <v>0.36666599999999999</v>
      </c>
    </row>
    <row r="950" spans="1:2" x14ac:dyDescent="0.3">
      <c r="A950" s="7" t="s">
        <v>770</v>
      </c>
      <c r="B950" s="8">
        <v>0.9</v>
      </c>
    </row>
    <row r="951" spans="1:2" x14ac:dyDescent="0.3">
      <c r="A951" s="7" t="s">
        <v>771</v>
      </c>
      <c r="B951" s="8">
        <v>0.23333300000000001</v>
      </c>
    </row>
    <row r="952" spans="1:2" x14ac:dyDescent="0.3">
      <c r="A952" s="7" t="s">
        <v>772</v>
      </c>
      <c r="B952" s="8">
        <v>0.65</v>
      </c>
    </row>
    <row r="953" spans="1:2" x14ac:dyDescent="0.3">
      <c r="A953" s="7" t="s">
        <v>773</v>
      </c>
      <c r="B953" s="8">
        <v>1.8833329999999999</v>
      </c>
    </row>
    <row r="954" spans="1:2" x14ac:dyDescent="0.3">
      <c r="A954" s="7" t="s">
        <v>774</v>
      </c>
      <c r="B954" s="8">
        <v>0.78333299999999995</v>
      </c>
    </row>
    <row r="955" spans="1:2" x14ac:dyDescent="0.3">
      <c r="A955" s="7" t="s">
        <v>775</v>
      </c>
      <c r="B955" s="8">
        <v>0.7999989999999999</v>
      </c>
    </row>
    <row r="956" spans="1:2" x14ac:dyDescent="0.3">
      <c r="A956" s="7" t="s">
        <v>776</v>
      </c>
      <c r="B956" s="8">
        <v>0.88333300000000003</v>
      </c>
    </row>
    <row r="957" spans="1:2" x14ac:dyDescent="0.3">
      <c r="A957" s="7" t="s">
        <v>777</v>
      </c>
      <c r="B957" s="8">
        <v>3.3333000000000002E-2</v>
      </c>
    </row>
    <row r="958" spans="1:2" x14ac:dyDescent="0.3">
      <c r="A958" s="7" t="s">
        <v>778</v>
      </c>
      <c r="B958" s="8">
        <v>0.25</v>
      </c>
    </row>
    <row r="959" spans="1:2" x14ac:dyDescent="0.3">
      <c r="A959" s="7" t="s">
        <v>779</v>
      </c>
      <c r="B959" s="8">
        <v>1.65</v>
      </c>
    </row>
    <row r="960" spans="1:2" x14ac:dyDescent="0.3">
      <c r="A960" s="7" t="s">
        <v>780</v>
      </c>
      <c r="B960" s="8">
        <v>0.816666</v>
      </c>
    </row>
    <row r="961" spans="1:2" x14ac:dyDescent="0.3">
      <c r="A961" s="7" t="s">
        <v>781</v>
      </c>
      <c r="B961" s="8">
        <v>0.13333300000000001</v>
      </c>
    </row>
    <row r="962" spans="1:2" x14ac:dyDescent="0.3">
      <c r="A962" s="7" t="s">
        <v>782</v>
      </c>
      <c r="B962" s="8">
        <v>0.55000000000000004</v>
      </c>
    </row>
    <row r="963" spans="1:2" x14ac:dyDescent="0.3">
      <c r="A963" s="7" t="s">
        <v>783</v>
      </c>
      <c r="B963" s="8">
        <v>0.1</v>
      </c>
    </row>
    <row r="964" spans="1:2" x14ac:dyDescent="0.3">
      <c r="A964" s="7" t="s">
        <v>784</v>
      </c>
      <c r="B964" s="8">
        <v>0.6</v>
      </c>
    </row>
    <row r="965" spans="1:2" x14ac:dyDescent="0.3">
      <c r="A965" s="7" t="s">
        <v>471</v>
      </c>
      <c r="B965" s="8">
        <v>0.88333300000000003</v>
      </c>
    </row>
    <row r="966" spans="1:2" x14ac:dyDescent="0.3">
      <c r="A966" s="7" t="s">
        <v>113</v>
      </c>
      <c r="B966" s="8">
        <v>0.316666</v>
      </c>
    </row>
    <row r="967" spans="1:2" x14ac:dyDescent="0.3">
      <c r="A967" s="7" t="s">
        <v>569</v>
      </c>
      <c r="B967" s="8">
        <v>1.716666</v>
      </c>
    </row>
    <row r="968" spans="1:2" x14ac:dyDescent="0.3">
      <c r="A968" s="7" t="s">
        <v>523</v>
      </c>
      <c r="B968" s="8">
        <v>1.6</v>
      </c>
    </row>
    <row r="969" spans="1:2" x14ac:dyDescent="0.3">
      <c r="A969" s="7" t="s">
        <v>785</v>
      </c>
      <c r="B969" s="8">
        <v>0.51666599999999996</v>
      </c>
    </row>
    <row r="970" spans="1:2" x14ac:dyDescent="0.3">
      <c r="A970" s="7" t="s">
        <v>786</v>
      </c>
      <c r="B970" s="8">
        <v>6.6666000000000003E-2</v>
      </c>
    </row>
    <row r="971" spans="1:2" x14ac:dyDescent="0.3">
      <c r="A971" s="7" t="s">
        <v>787</v>
      </c>
      <c r="B971" s="8">
        <v>0.316666</v>
      </c>
    </row>
    <row r="972" spans="1:2" x14ac:dyDescent="0.3">
      <c r="A972" s="7" t="s">
        <v>350</v>
      </c>
      <c r="B972" s="8">
        <v>0.63333300000000003</v>
      </c>
    </row>
    <row r="973" spans="1:2" x14ac:dyDescent="0.3">
      <c r="A973" s="7" t="s">
        <v>176</v>
      </c>
      <c r="B973" s="8">
        <v>0.86666600000000005</v>
      </c>
    </row>
    <row r="974" spans="1:2" x14ac:dyDescent="0.3">
      <c r="A974" s="7" t="s">
        <v>788</v>
      </c>
      <c r="B974" s="8">
        <v>0.2</v>
      </c>
    </row>
    <row r="975" spans="1:2" x14ac:dyDescent="0.3">
      <c r="A975" s="7" t="s">
        <v>789</v>
      </c>
      <c r="B975" s="8">
        <v>0.1</v>
      </c>
    </row>
    <row r="976" spans="1:2" x14ac:dyDescent="0.3">
      <c r="A976" s="7" t="s">
        <v>790</v>
      </c>
      <c r="B976" s="8">
        <v>0.13333300000000001</v>
      </c>
    </row>
    <row r="977" spans="1:2" x14ac:dyDescent="0.3">
      <c r="A977" s="7" t="s">
        <v>351</v>
      </c>
      <c r="B977" s="8">
        <v>0.93333299999999997</v>
      </c>
    </row>
    <row r="978" spans="1:2" x14ac:dyDescent="0.3">
      <c r="A978" s="7" t="s">
        <v>791</v>
      </c>
      <c r="B978" s="8">
        <v>1.2833320000000001</v>
      </c>
    </row>
    <row r="979" spans="1:2" x14ac:dyDescent="0.3">
      <c r="A979" s="7" t="s">
        <v>792</v>
      </c>
      <c r="B979" s="8">
        <v>0.95</v>
      </c>
    </row>
    <row r="980" spans="1:2" x14ac:dyDescent="0.3">
      <c r="A980" s="7" t="s">
        <v>793</v>
      </c>
      <c r="B980" s="8">
        <v>0.7</v>
      </c>
    </row>
    <row r="981" spans="1:2" x14ac:dyDescent="0.3">
      <c r="A981" s="7" t="s">
        <v>794</v>
      </c>
      <c r="B981" s="8">
        <v>0.98333300000000001</v>
      </c>
    </row>
    <row r="982" spans="1:2" x14ac:dyDescent="0.3">
      <c r="A982" s="7" t="s">
        <v>795</v>
      </c>
      <c r="B982" s="8">
        <v>0.2</v>
      </c>
    </row>
    <row r="983" spans="1:2" x14ac:dyDescent="0.3">
      <c r="A983" s="7" t="s">
        <v>796</v>
      </c>
      <c r="B983" s="8">
        <v>9.35</v>
      </c>
    </row>
    <row r="984" spans="1:2" x14ac:dyDescent="0.3">
      <c r="A984" s="7" t="s">
        <v>797</v>
      </c>
      <c r="B984" s="8">
        <v>0.98333300000000001</v>
      </c>
    </row>
    <row r="985" spans="1:2" x14ac:dyDescent="0.3">
      <c r="A985" s="7" t="s">
        <v>228</v>
      </c>
      <c r="B985" s="8">
        <v>1.6166659999999999</v>
      </c>
    </row>
    <row r="986" spans="1:2" x14ac:dyDescent="0.3">
      <c r="A986" s="7" t="s">
        <v>798</v>
      </c>
      <c r="B986" s="8">
        <v>1.3333330000000001</v>
      </c>
    </row>
    <row r="987" spans="1:2" x14ac:dyDescent="0.3">
      <c r="A987" s="7" t="s">
        <v>799</v>
      </c>
      <c r="B987" s="8">
        <v>0.15</v>
      </c>
    </row>
    <row r="988" spans="1:2" x14ac:dyDescent="0.3">
      <c r="A988" s="7" t="s">
        <v>800</v>
      </c>
      <c r="B988" s="8">
        <v>0.96666600000000003</v>
      </c>
    </row>
    <row r="989" spans="1:2" x14ac:dyDescent="0.3">
      <c r="A989" s="7" t="s">
        <v>801</v>
      </c>
      <c r="B989" s="8">
        <v>0.41666599999999998</v>
      </c>
    </row>
    <row r="990" spans="1:2" x14ac:dyDescent="0.3">
      <c r="A990" s="7" t="s">
        <v>802</v>
      </c>
      <c r="B990" s="8">
        <v>0.316666</v>
      </c>
    </row>
    <row r="991" spans="1:2" x14ac:dyDescent="0.3">
      <c r="A991" s="7" t="s">
        <v>803</v>
      </c>
      <c r="B991" s="8">
        <v>0.8</v>
      </c>
    </row>
    <row r="992" spans="1:2" x14ac:dyDescent="0.3">
      <c r="A992" s="7" t="s">
        <v>804</v>
      </c>
      <c r="B992" s="8">
        <v>3.3333000000000002E-2</v>
      </c>
    </row>
    <row r="993" spans="1:2" x14ac:dyDescent="0.3">
      <c r="A993" s="7" t="s">
        <v>805</v>
      </c>
      <c r="B993" s="8">
        <v>0.61666600000000005</v>
      </c>
    </row>
    <row r="994" spans="1:2" x14ac:dyDescent="0.3">
      <c r="A994" s="7" t="s">
        <v>806</v>
      </c>
      <c r="B994" s="8">
        <v>0.73333300000000001</v>
      </c>
    </row>
    <row r="995" spans="1:2" x14ac:dyDescent="0.3">
      <c r="A995" s="7" t="s">
        <v>807</v>
      </c>
      <c r="B995" s="8">
        <v>0.48333300000000001</v>
      </c>
    </row>
    <row r="996" spans="1:2" x14ac:dyDescent="0.3">
      <c r="A996" s="7" t="s">
        <v>283</v>
      </c>
      <c r="B996" s="8">
        <v>0.85</v>
      </c>
    </row>
    <row r="997" spans="1:2" x14ac:dyDescent="0.3">
      <c r="A997" s="7" t="s">
        <v>808</v>
      </c>
      <c r="B997" s="8">
        <v>0.68333299999999997</v>
      </c>
    </row>
    <row r="998" spans="1:2" x14ac:dyDescent="0.3">
      <c r="A998" s="7" t="s">
        <v>809</v>
      </c>
      <c r="B998" s="8">
        <v>1.2</v>
      </c>
    </row>
    <row r="999" spans="1:2" x14ac:dyDescent="0.3">
      <c r="A999" s="7" t="s">
        <v>810</v>
      </c>
      <c r="B999" s="8">
        <v>22.383333</v>
      </c>
    </row>
    <row r="1000" spans="1:2" x14ac:dyDescent="0.3">
      <c r="A1000" s="7" t="s">
        <v>811</v>
      </c>
      <c r="B1000" s="8">
        <v>0.95</v>
      </c>
    </row>
    <row r="1001" spans="1:2" x14ac:dyDescent="0.3">
      <c r="A1001" s="7" t="s">
        <v>812</v>
      </c>
      <c r="B1001" s="8">
        <v>0.65</v>
      </c>
    </row>
    <row r="1002" spans="1:2" x14ac:dyDescent="0.3">
      <c r="A1002" s="7" t="s">
        <v>813</v>
      </c>
      <c r="B1002" s="8">
        <v>0.26666600000000001</v>
      </c>
    </row>
    <row r="1003" spans="1:2" x14ac:dyDescent="0.3">
      <c r="A1003" s="7" t="s">
        <v>814</v>
      </c>
      <c r="B1003" s="8">
        <v>4.9166659999999993</v>
      </c>
    </row>
    <row r="1004" spans="1:2" x14ac:dyDescent="0.3">
      <c r="A1004" s="7" t="s">
        <v>570</v>
      </c>
      <c r="B1004" s="8">
        <v>0.35</v>
      </c>
    </row>
    <row r="1005" spans="1:2" x14ac:dyDescent="0.3">
      <c r="A1005" s="7" t="s">
        <v>815</v>
      </c>
      <c r="B1005" s="8">
        <v>1.1333329999999999</v>
      </c>
    </row>
    <row r="1006" spans="1:2" x14ac:dyDescent="0.3">
      <c r="A1006" s="7" t="s">
        <v>816</v>
      </c>
      <c r="B1006" s="8">
        <v>0.66666599999999998</v>
      </c>
    </row>
    <row r="1007" spans="1:2" x14ac:dyDescent="0.3">
      <c r="A1007" s="7" t="s">
        <v>817</v>
      </c>
      <c r="B1007" s="8">
        <v>0.566666</v>
      </c>
    </row>
    <row r="1008" spans="1:2" x14ac:dyDescent="0.3">
      <c r="A1008" s="7" t="s">
        <v>818</v>
      </c>
      <c r="B1008" s="8">
        <v>0.05</v>
      </c>
    </row>
    <row r="1009" spans="1:2" x14ac:dyDescent="0.3">
      <c r="A1009" s="7" t="s">
        <v>819</v>
      </c>
      <c r="B1009" s="8">
        <v>0.13333300000000001</v>
      </c>
    </row>
    <row r="1010" spans="1:2" x14ac:dyDescent="0.3">
      <c r="A1010" s="7" t="s">
        <v>820</v>
      </c>
      <c r="B1010" s="8">
        <v>0.93333299999999997</v>
      </c>
    </row>
    <row r="1011" spans="1:2" x14ac:dyDescent="0.3">
      <c r="A1011" s="7" t="s">
        <v>571</v>
      </c>
      <c r="B1011" s="8">
        <v>0.95</v>
      </c>
    </row>
    <row r="1012" spans="1:2" x14ac:dyDescent="0.3">
      <c r="A1012" s="7" t="s">
        <v>821</v>
      </c>
      <c r="B1012" s="8">
        <v>0.53333299999999995</v>
      </c>
    </row>
    <row r="1013" spans="1:2" x14ac:dyDescent="0.3">
      <c r="A1013" s="7" t="s">
        <v>822</v>
      </c>
      <c r="B1013" s="8">
        <v>0.2</v>
      </c>
    </row>
    <row r="1014" spans="1:2" x14ac:dyDescent="0.3">
      <c r="A1014" s="7" t="s">
        <v>823</v>
      </c>
      <c r="B1014" s="8">
        <v>0.46666600000000003</v>
      </c>
    </row>
    <row r="1015" spans="1:2" x14ac:dyDescent="0.3">
      <c r="A1015" s="7" t="s">
        <v>824</v>
      </c>
      <c r="B1015" s="8">
        <v>0.216666</v>
      </c>
    </row>
    <row r="1016" spans="1:2" x14ac:dyDescent="0.3">
      <c r="A1016" s="7" t="s">
        <v>825</v>
      </c>
      <c r="B1016" s="8">
        <v>0.3</v>
      </c>
    </row>
    <row r="1017" spans="1:2" x14ac:dyDescent="0.3">
      <c r="A1017" s="7" t="s">
        <v>284</v>
      </c>
      <c r="B1017" s="8">
        <v>0.816666</v>
      </c>
    </row>
    <row r="1018" spans="1:2" x14ac:dyDescent="0.3">
      <c r="A1018" s="7" t="s">
        <v>114</v>
      </c>
      <c r="B1018" s="8">
        <v>4.6333329999999995</v>
      </c>
    </row>
    <row r="1019" spans="1:2" x14ac:dyDescent="0.3">
      <c r="A1019" s="7" t="s">
        <v>826</v>
      </c>
      <c r="B1019" s="8">
        <v>1.0166659999999998</v>
      </c>
    </row>
    <row r="1020" spans="1:2" x14ac:dyDescent="0.3">
      <c r="A1020" s="7" t="s">
        <v>827</v>
      </c>
      <c r="B1020" s="8">
        <v>0.25</v>
      </c>
    </row>
    <row r="1021" spans="1:2" x14ac:dyDescent="0.3">
      <c r="A1021" s="7" t="s">
        <v>828</v>
      </c>
      <c r="B1021" s="8">
        <v>0.46666600000000003</v>
      </c>
    </row>
    <row r="1022" spans="1:2" x14ac:dyDescent="0.3">
      <c r="A1022" s="7" t="s">
        <v>829</v>
      </c>
      <c r="B1022" s="8">
        <v>0.36666599999999999</v>
      </c>
    </row>
    <row r="1023" spans="1:2" x14ac:dyDescent="0.3">
      <c r="A1023" s="7" t="s">
        <v>830</v>
      </c>
      <c r="B1023" s="8">
        <v>0.9</v>
      </c>
    </row>
    <row r="1024" spans="1:2" x14ac:dyDescent="0.3">
      <c r="A1024" s="7" t="s">
        <v>419</v>
      </c>
      <c r="B1024" s="8">
        <v>0.71666600000000003</v>
      </c>
    </row>
    <row r="1025" spans="1:2" x14ac:dyDescent="0.3">
      <c r="A1025" s="7" t="s">
        <v>831</v>
      </c>
      <c r="B1025" s="8">
        <v>0.14999899999999999</v>
      </c>
    </row>
    <row r="1026" spans="1:2" x14ac:dyDescent="0.3">
      <c r="A1026" s="7" t="s">
        <v>832</v>
      </c>
      <c r="B1026" s="8">
        <v>0.8</v>
      </c>
    </row>
    <row r="1027" spans="1:2" x14ac:dyDescent="0.3">
      <c r="A1027" s="7" t="s">
        <v>31</v>
      </c>
      <c r="B1027" s="8">
        <v>0.5</v>
      </c>
    </row>
    <row r="1028" spans="1:2" x14ac:dyDescent="0.3">
      <c r="A1028" s="7" t="s">
        <v>833</v>
      </c>
      <c r="B1028" s="8">
        <v>0.6</v>
      </c>
    </row>
    <row r="1029" spans="1:2" x14ac:dyDescent="0.3">
      <c r="A1029" s="7" t="s">
        <v>834</v>
      </c>
      <c r="B1029" s="8">
        <v>0.1</v>
      </c>
    </row>
    <row r="1030" spans="1:2" x14ac:dyDescent="0.3">
      <c r="A1030" s="7" t="s">
        <v>835</v>
      </c>
      <c r="B1030" s="8">
        <v>0.38333299999999998</v>
      </c>
    </row>
    <row r="1031" spans="1:2" x14ac:dyDescent="0.3">
      <c r="A1031" s="7" t="s">
        <v>836</v>
      </c>
      <c r="B1031" s="8">
        <v>0.98333300000000001</v>
      </c>
    </row>
    <row r="1032" spans="1:2" x14ac:dyDescent="0.3">
      <c r="A1032" s="7" t="s">
        <v>837</v>
      </c>
      <c r="B1032" s="8">
        <v>0.81666600000000011</v>
      </c>
    </row>
    <row r="1033" spans="1:2" x14ac:dyDescent="0.3">
      <c r="A1033" s="7" t="s">
        <v>838</v>
      </c>
      <c r="B1033" s="8">
        <v>0.11666600000000001</v>
      </c>
    </row>
    <row r="1034" spans="1:2" x14ac:dyDescent="0.3">
      <c r="A1034" s="7" t="s">
        <v>839</v>
      </c>
      <c r="B1034" s="8">
        <v>9.3166659999999997</v>
      </c>
    </row>
    <row r="1035" spans="1:2" x14ac:dyDescent="0.3">
      <c r="A1035" s="7" t="s">
        <v>840</v>
      </c>
      <c r="B1035" s="8">
        <v>0.85</v>
      </c>
    </row>
    <row r="1036" spans="1:2" x14ac:dyDescent="0.3">
      <c r="A1036" s="7" t="s">
        <v>841</v>
      </c>
      <c r="B1036" s="8">
        <v>0.51666599999999996</v>
      </c>
    </row>
    <row r="1037" spans="1:2" x14ac:dyDescent="0.3">
      <c r="A1037" s="7" t="s">
        <v>842</v>
      </c>
      <c r="B1037" s="8">
        <v>0.566666</v>
      </c>
    </row>
    <row r="1038" spans="1:2" x14ac:dyDescent="0.3">
      <c r="A1038" s="7" t="s">
        <v>843</v>
      </c>
      <c r="B1038" s="8">
        <v>0.816666</v>
      </c>
    </row>
    <row r="1039" spans="1:2" x14ac:dyDescent="0.3">
      <c r="A1039" s="7" t="s">
        <v>844</v>
      </c>
      <c r="B1039" s="8">
        <v>0.66666599999999998</v>
      </c>
    </row>
    <row r="1040" spans="1:2" x14ac:dyDescent="0.3">
      <c r="A1040" s="7" t="s">
        <v>285</v>
      </c>
      <c r="B1040" s="8">
        <v>0.61666600000000005</v>
      </c>
    </row>
    <row r="1041" spans="1:2" x14ac:dyDescent="0.3">
      <c r="A1041" s="7" t="s">
        <v>845</v>
      </c>
      <c r="B1041" s="8">
        <v>0.15</v>
      </c>
    </row>
    <row r="1042" spans="1:2" x14ac:dyDescent="0.3">
      <c r="A1042" s="7" t="s">
        <v>846</v>
      </c>
      <c r="B1042" s="8">
        <v>0.68333299999999997</v>
      </c>
    </row>
    <row r="1043" spans="1:2" x14ac:dyDescent="0.3">
      <c r="A1043" s="7" t="s">
        <v>286</v>
      </c>
      <c r="B1043" s="8">
        <v>1.6666E-2</v>
      </c>
    </row>
    <row r="1044" spans="1:2" x14ac:dyDescent="0.3">
      <c r="A1044" s="7" t="s">
        <v>847</v>
      </c>
      <c r="B1044" s="8">
        <v>0.283333</v>
      </c>
    </row>
    <row r="1045" spans="1:2" x14ac:dyDescent="0.3">
      <c r="A1045" s="7" t="s">
        <v>848</v>
      </c>
      <c r="B1045" s="8">
        <v>0.66666599999999998</v>
      </c>
    </row>
    <row r="1046" spans="1:2" x14ac:dyDescent="0.3">
      <c r="A1046" s="7" t="s">
        <v>849</v>
      </c>
      <c r="B1046" s="8">
        <v>0.316666</v>
      </c>
    </row>
    <row r="1047" spans="1:2" x14ac:dyDescent="0.3">
      <c r="A1047" s="7" t="s">
        <v>850</v>
      </c>
      <c r="B1047" s="8">
        <v>1.416666</v>
      </c>
    </row>
    <row r="1048" spans="1:2" x14ac:dyDescent="0.3">
      <c r="A1048" s="7" t="s">
        <v>851</v>
      </c>
      <c r="B1048" s="8">
        <v>0.55000000000000004</v>
      </c>
    </row>
    <row r="1049" spans="1:2" x14ac:dyDescent="0.3">
      <c r="A1049" s="7" t="s">
        <v>179</v>
      </c>
      <c r="B1049" s="8">
        <v>6.6666000000000003E-2</v>
      </c>
    </row>
    <row r="1050" spans="1:2" x14ac:dyDescent="0.3">
      <c r="A1050" s="7" t="s">
        <v>852</v>
      </c>
      <c r="B1050" s="8">
        <v>1.6666E-2</v>
      </c>
    </row>
    <row r="1051" spans="1:2" x14ac:dyDescent="0.3">
      <c r="A1051" s="7" t="s">
        <v>853</v>
      </c>
      <c r="B1051" s="8">
        <v>0.68333299999999997</v>
      </c>
    </row>
    <row r="1052" spans="1:2" x14ac:dyDescent="0.3">
      <c r="A1052" s="7" t="s">
        <v>854</v>
      </c>
      <c r="B1052" s="8">
        <v>0.7</v>
      </c>
    </row>
    <row r="1053" spans="1:2" x14ac:dyDescent="0.3">
      <c r="A1053" s="7" t="s">
        <v>855</v>
      </c>
      <c r="B1053" s="8">
        <v>0.16666600000000001</v>
      </c>
    </row>
    <row r="1054" spans="1:2" x14ac:dyDescent="0.3">
      <c r="A1054" s="7" t="s">
        <v>856</v>
      </c>
      <c r="B1054" s="8">
        <v>0.816666</v>
      </c>
    </row>
    <row r="1055" spans="1:2" x14ac:dyDescent="0.3">
      <c r="A1055" s="7" t="s">
        <v>475</v>
      </c>
      <c r="B1055" s="8">
        <v>0.76666599999999996</v>
      </c>
    </row>
    <row r="1056" spans="1:2" x14ac:dyDescent="0.3">
      <c r="A1056" s="7" t="s">
        <v>857</v>
      </c>
      <c r="B1056" s="8">
        <v>0.73333300000000001</v>
      </c>
    </row>
    <row r="1057" spans="1:2" x14ac:dyDescent="0.3">
      <c r="A1057" s="7" t="s">
        <v>858</v>
      </c>
      <c r="B1057" s="8">
        <v>0.2</v>
      </c>
    </row>
    <row r="1058" spans="1:2" x14ac:dyDescent="0.3">
      <c r="A1058" s="7" t="s">
        <v>620</v>
      </c>
      <c r="B1058" s="8">
        <v>8.3333000000000004E-2</v>
      </c>
    </row>
    <row r="1059" spans="1:2" x14ac:dyDescent="0.3">
      <c r="A1059" s="7" t="s">
        <v>859</v>
      </c>
      <c r="B1059" s="8">
        <v>0.63333300000000003</v>
      </c>
    </row>
    <row r="1060" spans="1:2" x14ac:dyDescent="0.3">
      <c r="A1060" s="7" t="s">
        <v>860</v>
      </c>
      <c r="B1060" s="8">
        <v>23.283332999999999</v>
      </c>
    </row>
    <row r="1061" spans="1:2" x14ac:dyDescent="0.3">
      <c r="A1061" s="7" t="s">
        <v>861</v>
      </c>
      <c r="B1061" s="8">
        <v>0.91666599999999998</v>
      </c>
    </row>
    <row r="1062" spans="1:2" x14ac:dyDescent="0.3">
      <c r="A1062" s="7" t="s">
        <v>862</v>
      </c>
      <c r="B1062" s="8">
        <v>0.35</v>
      </c>
    </row>
    <row r="1063" spans="1:2" x14ac:dyDescent="0.3">
      <c r="A1063" s="7" t="s">
        <v>863</v>
      </c>
      <c r="B1063" s="8">
        <v>0.216666</v>
      </c>
    </row>
    <row r="1064" spans="1:2" x14ac:dyDescent="0.3">
      <c r="A1064" s="7" t="s">
        <v>864</v>
      </c>
      <c r="B1064" s="8">
        <v>0.4</v>
      </c>
    </row>
    <row r="1065" spans="1:2" x14ac:dyDescent="0.3">
      <c r="A1065" s="7" t="s">
        <v>865</v>
      </c>
      <c r="B1065" s="8">
        <v>1.1166659999999999</v>
      </c>
    </row>
    <row r="1066" spans="1:2" x14ac:dyDescent="0.3">
      <c r="A1066" s="7" t="s">
        <v>866</v>
      </c>
      <c r="B1066" s="8">
        <v>1.7999989999999999</v>
      </c>
    </row>
    <row r="1067" spans="1:2" x14ac:dyDescent="0.3">
      <c r="A1067" s="7" t="s">
        <v>867</v>
      </c>
      <c r="B1067" s="8">
        <v>0.86666600000000005</v>
      </c>
    </row>
    <row r="1068" spans="1:2" x14ac:dyDescent="0.3">
      <c r="A1068" s="7" t="s">
        <v>868</v>
      </c>
      <c r="B1068" s="8">
        <v>19.833333</v>
      </c>
    </row>
    <row r="1069" spans="1:2" x14ac:dyDescent="0.3">
      <c r="A1069" s="7" t="s">
        <v>869</v>
      </c>
      <c r="B1069" s="8">
        <v>0.8</v>
      </c>
    </row>
    <row r="1070" spans="1:2" x14ac:dyDescent="0.3">
      <c r="A1070" s="7" t="s">
        <v>870</v>
      </c>
      <c r="B1070" s="8">
        <v>0.45</v>
      </c>
    </row>
    <row r="1071" spans="1:2" x14ac:dyDescent="0.3">
      <c r="A1071" s="7" t="s">
        <v>621</v>
      </c>
      <c r="B1071" s="8">
        <v>6.6666000000000003E-2</v>
      </c>
    </row>
    <row r="1072" spans="1:2" x14ac:dyDescent="0.3">
      <c r="A1072" s="7" t="s">
        <v>871</v>
      </c>
      <c r="B1072" s="8">
        <v>1.449999</v>
      </c>
    </row>
    <row r="1073" spans="1:2" x14ac:dyDescent="0.3">
      <c r="A1073" s="7" t="s">
        <v>396</v>
      </c>
      <c r="B1073" s="8">
        <v>0.76666599999999996</v>
      </c>
    </row>
    <row r="1074" spans="1:2" x14ac:dyDescent="0.3">
      <c r="A1074" s="7" t="s">
        <v>872</v>
      </c>
      <c r="B1074" s="8">
        <v>0.6</v>
      </c>
    </row>
    <row r="1075" spans="1:2" x14ac:dyDescent="0.3">
      <c r="A1075" s="7" t="s">
        <v>873</v>
      </c>
      <c r="B1075" s="8">
        <v>0.58333299999999999</v>
      </c>
    </row>
    <row r="1076" spans="1:2" x14ac:dyDescent="0.3">
      <c r="A1076" s="7" t="s">
        <v>874</v>
      </c>
      <c r="B1076" s="8">
        <v>1.8666659999999999</v>
      </c>
    </row>
    <row r="1077" spans="1:2" x14ac:dyDescent="0.3">
      <c r="A1077" s="7" t="s">
        <v>875</v>
      </c>
      <c r="B1077" s="8">
        <v>1.216666</v>
      </c>
    </row>
    <row r="1078" spans="1:2" x14ac:dyDescent="0.3">
      <c r="A1078" s="7" t="s">
        <v>876</v>
      </c>
      <c r="B1078" s="8">
        <v>8.3333000000000004E-2</v>
      </c>
    </row>
    <row r="1079" spans="1:2" x14ac:dyDescent="0.3">
      <c r="A1079" s="7" t="s">
        <v>877</v>
      </c>
      <c r="B1079" s="8">
        <v>0.51666599999999996</v>
      </c>
    </row>
    <row r="1080" spans="1:2" x14ac:dyDescent="0.3">
      <c r="A1080" s="7" t="s">
        <v>878</v>
      </c>
      <c r="B1080" s="8">
        <v>8.3333000000000004E-2</v>
      </c>
    </row>
    <row r="1081" spans="1:2" x14ac:dyDescent="0.3">
      <c r="A1081" s="7" t="s">
        <v>879</v>
      </c>
      <c r="B1081" s="8">
        <v>0.25</v>
      </c>
    </row>
    <row r="1082" spans="1:2" x14ac:dyDescent="0.3">
      <c r="A1082" s="7" t="s">
        <v>880</v>
      </c>
      <c r="B1082" s="8">
        <v>0.58333299999999999</v>
      </c>
    </row>
    <row r="1083" spans="1:2" x14ac:dyDescent="0.3">
      <c r="A1083" s="7" t="s">
        <v>881</v>
      </c>
      <c r="B1083" s="8">
        <v>0.91666599999999998</v>
      </c>
    </row>
    <row r="1084" spans="1:2" x14ac:dyDescent="0.3">
      <c r="A1084" s="7" t="s">
        <v>882</v>
      </c>
      <c r="B1084" s="8">
        <v>0.13333300000000001</v>
      </c>
    </row>
    <row r="1085" spans="1:2" x14ac:dyDescent="0.3">
      <c r="A1085" s="7" t="s">
        <v>883</v>
      </c>
      <c r="B1085" s="8">
        <v>0.316666</v>
      </c>
    </row>
    <row r="1086" spans="1:2" x14ac:dyDescent="0.3">
      <c r="A1086" s="7" t="s">
        <v>884</v>
      </c>
      <c r="B1086" s="8">
        <v>0.41666599999999998</v>
      </c>
    </row>
    <row r="1087" spans="1:2" x14ac:dyDescent="0.3">
      <c r="A1087" s="7" t="s">
        <v>885</v>
      </c>
      <c r="B1087" s="8">
        <v>0.816666</v>
      </c>
    </row>
    <row r="1088" spans="1:2" x14ac:dyDescent="0.3">
      <c r="A1088" s="7" t="s">
        <v>886</v>
      </c>
      <c r="B1088" s="8">
        <v>0.38333299999999998</v>
      </c>
    </row>
    <row r="1089" spans="1:2" x14ac:dyDescent="0.3">
      <c r="A1089" s="7" t="s">
        <v>887</v>
      </c>
      <c r="B1089" s="8">
        <v>0.16666600000000001</v>
      </c>
    </row>
    <row r="1090" spans="1:2" x14ac:dyDescent="0.3">
      <c r="A1090" s="7" t="s">
        <v>118</v>
      </c>
      <c r="B1090" s="8">
        <v>0.76666599999999996</v>
      </c>
    </row>
    <row r="1091" spans="1:2" x14ac:dyDescent="0.3">
      <c r="A1091" s="7" t="s">
        <v>888</v>
      </c>
      <c r="B1091" s="8">
        <v>0.5</v>
      </c>
    </row>
    <row r="1092" spans="1:2" x14ac:dyDescent="0.3">
      <c r="A1092" s="7" t="s">
        <v>889</v>
      </c>
      <c r="B1092" s="8">
        <v>1.166666</v>
      </c>
    </row>
    <row r="1093" spans="1:2" x14ac:dyDescent="0.3">
      <c r="A1093" s="7" t="s">
        <v>890</v>
      </c>
      <c r="B1093" s="8">
        <v>0.88333300000000003</v>
      </c>
    </row>
    <row r="1094" spans="1:2" x14ac:dyDescent="0.3">
      <c r="A1094" s="7" t="s">
        <v>891</v>
      </c>
      <c r="B1094" s="8">
        <v>0.26666600000000001</v>
      </c>
    </row>
    <row r="1095" spans="1:2" x14ac:dyDescent="0.3">
      <c r="A1095" s="7" t="s">
        <v>892</v>
      </c>
      <c r="B1095" s="8">
        <v>0.63333300000000003</v>
      </c>
    </row>
    <row r="1096" spans="1:2" x14ac:dyDescent="0.3">
      <c r="A1096" s="7" t="s">
        <v>893</v>
      </c>
      <c r="B1096" s="8">
        <v>0.15</v>
      </c>
    </row>
    <row r="1097" spans="1:2" x14ac:dyDescent="0.3">
      <c r="A1097" s="7" t="s">
        <v>288</v>
      </c>
      <c r="B1097" s="8">
        <v>0.6</v>
      </c>
    </row>
    <row r="1098" spans="1:2" x14ac:dyDescent="0.3">
      <c r="A1098" s="7" t="s">
        <v>894</v>
      </c>
      <c r="B1098" s="8">
        <v>0.93333299999999997</v>
      </c>
    </row>
    <row r="1099" spans="1:2" x14ac:dyDescent="0.3">
      <c r="A1099" s="7" t="s">
        <v>895</v>
      </c>
      <c r="B1099" s="8">
        <v>6.6666000000000003E-2</v>
      </c>
    </row>
    <row r="1100" spans="1:2" x14ac:dyDescent="0.3">
      <c r="A1100" s="7" t="s">
        <v>896</v>
      </c>
      <c r="B1100" s="8">
        <v>0.26666600000000001</v>
      </c>
    </row>
    <row r="1101" spans="1:2" x14ac:dyDescent="0.3">
      <c r="A1101" s="7" t="s">
        <v>423</v>
      </c>
      <c r="B1101" s="8">
        <v>0.86666600000000005</v>
      </c>
    </row>
    <row r="1102" spans="1:2" x14ac:dyDescent="0.3">
      <c r="A1102" s="7" t="s">
        <v>897</v>
      </c>
      <c r="B1102" s="8">
        <v>0.65</v>
      </c>
    </row>
    <row r="1103" spans="1:2" x14ac:dyDescent="0.3">
      <c r="A1103" s="7" t="s">
        <v>898</v>
      </c>
      <c r="B1103" s="8">
        <v>0.13333300000000001</v>
      </c>
    </row>
    <row r="1104" spans="1:2" x14ac:dyDescent="0.3">
      <c r="A1104" s="7" t="s">
        <v>899</v>
      </c>
      <c r="B1104" s="8">
        <v>0.3</v>
      </c>
    </row>
    <row r="1105" spans="1:2" x14ac:dyDescent="0.3">
      <c r="A1105" s="7" t="s">
        <v>900</v>
      </c>
      <c r="B1105" s="8">
        <v>0.55000000000000004</v>
      </c>
    </row>
    <row r="1106" spans="1:2" x14ac:dyDescent="0.3">
      <c r="A1106" s="7" t="s">
        <v>901</v>
      </c>
      <c r="B1106" s="8">
        <v>0.58333299999999999</v>
      </c>
    </row>
    <row r="1107" spans="1:2" x14ac:dyDescent="0.3">
      <c r="A1107" s="7" t="s">
        <v>902</v>
      </c>
      <c r="B1107" s="8">
        <v>0.73333300000000001</v>
      </c>
    </row>
    <row r="1108" spans="1:2" x14ac:dyDescent="0.3">
      <c r="A1108" s="7" t="s">
        <v>903</v>
      </c>
      <c r="B1108" s="8">
        <v>0.216666</v>
      </c>
    </row>
    <row r="1109" spans="1:2" x14ac:dyDescent="0.3">
      <c r="A1109" s="7" t="s">
        <v>904</v>
      </c>
      <c r="B1109" s="8">
        <v>18.849999</v>
      </c>
    </row>
    <row r="1110" spans="1:2" x14ac:dyDescent="0.3">
      <c r="A1110" s="7" t="s">
        <v>905</v>
      </c>
      <c r="B1110" s="8">
        <v>5.8333320000000004</v>
      </c>
    </row>
    <row r="1111" spans="1:2" x14ac:dyDescent="0.3">
      <c r="A1111" s="7" t="s">
        <v>906</v>
      </c>
      <c r="B1111" s="8">
        <v>0.93333299999999997</v>
      </c>
    </row>
    <row r="1112" spans="1:2" x14ac:dyDescent="0.3">
      <c r="A1112" s="7" t="s">
        <v>907</v>
      </c>
      <c r="B1112" s="8">
        <v>0.68333299999999997</v>
      </c>
    </row>
    <row r="1113" spans="1:2" x14ac:dyDescent="0.3">
      <c r="A1113" s="7" t="s">
        <v>480</v>
      </c>
      <c r="B1113" s="8">
        <v>0.91666599999999998</v>
      </c>
    </row>
    <row r="1114" spans="1:2" x14ac:dyDescent="0.3">
      <c r="A1114" s="7" t="s">
        <v>908</v>
      </c>
      <c r="B1114" s="8">
        <v>0.68333299999999997</v>
      </c>
    </row>
    <row r="1115" spans="1:2" x14ac:dyDescent="0.3">
      <c r="A1115" s="7" t="s">
        <v>909</v>
      </c>
      <c r="B1115" s="8">
        <v>0.93333299999999997</v>
      </c>
    </row>
    <row r="1116" spans="1:2" x14ac:dyDescent="0.3">
      <c r="A1116" s="7" t="s">
        <v>910</v>
      </c>
      <c r="B1116" s="8">
        <v>0.316666</v>
      </c>
    </row>
    <row r="1117" spans="1:2" x14ac:dyDescent="0.3">
      <c r="A1117" s="7" t="s">
        <v>911</v>
      </c>
      <c r="B1117" s="8">
        <v>0.216666</v>
      </c>
    </row>
    <row r="1118" spans="1:2" x14ac:dyDescent="0.3">
      <c r="A1118" s="7" t="s">
        <v>912</v>
      </c>
      <c r="B1118" s="8">
        <v>0.3</v>
      </c>
    </row>
    <row r="1119" spans="1:2" x14ac:dyDescent="0.3">
      <c r="A1119" s="7" t="s">
        <v>913</v>
      </c>
      <c r="B1119" s="8">
        <v>0.26666600000000001</v>
      </c>
    </row>
    <row r="1120" spans="1:2" x14ac:dyDescent="0.3">
      <c r="A1120" s="7" t="s">
        <v>525</v>
      </c>
      <c r="B1120" s="8">
        <v>0.48333300000000001</v>
      </c>
    </row>
    <row r="1121" spans="1:2" x14ac:dyDescent="0.3">
      <c r="A1121" s="7" t="s">
        <v>914</v>
      </c>
      <c r="B1121" s="8">
        <v>0.93333299999999997</v>
      </c>
    </row>
    <row r="1122" spans="1:2" x14ac:dyDescent="0.3">
      <c r="A1122" s="7" t="s">
        <v>289</v>
      </c>
      <c r="B1122" s="8">
        <v>0.63333300000000003</v>
      </c>
    </row>
    <row r="1123" spans="1:2" x14ac:dyDescent="0.3">
      <c r="A1123" s="7" t="s">
        <v>915</v>
      </c>
      <c r="B1123" s="8">
        <v>0.66666599999999998</v>
      </c>
    </row>
    <row r="1124" spans="1:2" x14ac:dyDescent="0.3">
      <c r="A1124" s="7" t="s">
        <v>121</v>
      </c>
      <c r="B1124" s="8">
        <v>0.85</v>
      </c>
    </row>
    <row r="1125" spans="1:2" x14ac:dyDescent="0.3">
      <c r="A1125" s="7" t="s">
        <v>916</v>
      </c>
      <c r="B1125" s="8">
        <v>12.533333000000001</v>
      </c>
    </row>
    <row r="1126" spans="1:2" x14ac:dyDescent="0.3">
      <c r="A1126" s="7" t="s">
        <v>357</v>
      </c>
      <c r="B1126" s="8">
        <v>1.3833329999999999</v>
      </c>
    </row>
    <row r="1127" spans="1:2" x14ac:dyDescent="0.3">
      <c r="A1127" s="7" t="s">
        <v>917</v>
      </c>
      <c r="B1127" s="8">
        <v>0.51666599999999996</v>
      </c>
    </row>
    <row r="1128" spans="1:2" x14ac:dyDescent="0.3">
      <c r="A1128" s="7" t="s">
        <v>918</v>
      </c>
      <c r="B1128" s="8">
        <v>0.65</v>
      </c>
    </row>
    <row r="1129" spans="1:2" x14ac:dyDescent="0.3">
      <c r="A1129" s="7" t="s">
        <v>919</v>
      </c>
      <c r="B1129" s="8">
        <v>0.91666599999999998</v>
      </c>
    </row>
    <row r="1130" spans="1:2" x14ac:dyDescent="0.3">
      <c r="A1130" s="7" t="s">
        <v>920</v>
      </c>
      <c r="B1130" s="8">
        <v>0.75</v>
      </c>
    </row>
    <row r="1131" spans="1:2" x14ac:dyDescent="0.3">
      <c r="A1131" s="7" t="s">
        <v>921</v>
      </c>
      <c r="B1131" s="8">
        <v>8.3333000000000004E-2</v>
      </c>
    </row>
    <row r="1132" spans="1:2" x14ac:dyDescent="0.3">
      <c r="A1132" s="7" t="s">
        <v>922</v>
      </c>
      <c r="B1132" s="8">
        <v>0.65</v>
      </c>
    </row>
    <row r="1133" spans="1:2" x14ac:dyDescent="0.3">
      <c r="A1133" s="7" t="s">
        <v>923</v>
      </c>
      <c r="B1133" s="8">
        <v>0.9</v>
      </c>
    </row>
    <row r="1134" spans="1:2" x14ac:dyDescent="0.3">
      <c r="A1134" s="7" t="s">
        <v>180</v>
      </c>
      <c r="B1134" s="8">
        <v>0.23333300000000001</v>
      </c>
    </row>
    <row r="1135" spans="1:2" x14ac:dyDescent="0.3">
      <c r="A1135" s="7" t="s">
        <v>924</v>
      </c>
      <c r="B1135" s="8">
        <v>0.93333299999999997</v>
      </c>
    </row>
    <row r="1136" spans="1:2" x14ac:dyDescent="0.3">
      <c r="A1136" s="7" t="s">
        <v>925</v>
      </c>
      <c r="B1136" s="8">
        <v>6.75</v>
      </c>
    </row>
    <row r="1137" spans="1:2" x14ac:dyDescent="0.3">
      <c r="A1137" s="7" t="s">
        <v>926</v>
      </c>
      <c r="B1137" s="8">
        <v>0.75</v>
      </c>
    </row>
    <row r="1138" spans="1:2" x14ac:dyDescent="0.3">
      <c r="A1138" s="7" t="s">
        <v>927</v>
      </c>
      <c r="B1138" s="8">
        <v>0.6</v>
      </c>
    </row>
    <row r="1139" spans="1:2" x14ac:dyDescent="0.3">
      <c r="A1139" s="7" t="s">
        <v>928</v>
      </c>
      <c r="B1139" s="8">
        <v>0.43333300000000002</v>
      </c>
    </row>
    <row r="1140" spans="1:2" x14ac:dyDescent="0.3">
      <c r="A1140" s="7" t="s">
        <v>929</v>
      </c>
      <c r="B1140" s="8">
        <v>0.51666599999999996</v>
      </c>
    </row>
    <row r="1141" spans="1:2" x14ac:dyDescent="0.3">
      <c r="A1141" s="7" t="s">
        <v>481</v>
      </c>
      <c r="B1141" s="8">
        <v>0.8</v>
      </c>
    </row>
    <row r="1142" spans="1:2" x14ac:dyDescent="0.3">
      <c r="A1142" s="7" t="s">
        <v>930</v>
      </c>
      <c r="B1142" s="8">
        <v>0.93333200000000005</v>
      </c>
    </row>
    <row r="1143" spans="1:2" x14ac:dyDescent="0.3">
      <c r="A1143" s="7" t="s">
        <v>358</v>
      </c>
      <c r="B1143" s="8">
        <v>0.51666599999999996</v>
      </c>
    </row>
    <row r="1144" spans="1:2" x14ac:dyDescent="0.3">
      <c r="A1144" s="7" t="s">
        <v>397</v>
      </c>
      <c r="B1144" s="8">
        <v>0.183333</v>
      </c>
    </row>
    <row r="1145" spans="1:2" x14ac:dyDescent="0.3">
      <c r="A1145" s="7" t="s">
        <v>931</v>
      </c>
      <c r="B1145" s="8">
        <v>0.86666600000000005</v>
      </c>
    </row>
    <row r="1146" spans="1:2" x14ac:dyDescent="0.3">
      <c r="A1146" s="7" t="s">
        <v>291</v>
      </c>
      <c r="B1146" s="8">
        <v>0.38333299999999998</v>
      </c>
    </row>
    <row r="1147" spans="1:2" x14ac:dyDescent="0.3">
      <c r="A1147" s="7" t="s">
        <v>932</v>
      </c>
      <c r="B1147" s="8">
        <v>0.53333299999999995</v>
      </c>
    </row>
    <row r="1148" spans="1:2" x14ac:dyDescent="0.3">
      <c r="A1148" s="7" t="s">
        <v>933</v>
      </c>
      <c r="B1148" s="8">
        <v>0.98333300000000001</v>
      </c>
    </row>
    <row r="1149" spans="1:2" x14ac:dyDescent="0.3">
      <c r="A1149" s="7" t="s">
        <v>360</v>
      </c>
      <c r="B1149" s="8">
        <v>0.65</v>
      </c>
    </row>
    <row r="1150" spans="1:2" x14ac:dyDescent="0.3">
      <c r="A1150" s="7" t="s">
        <v>934</v>
      </c>
      <c r="B1150" s="8">
        <v>8.3333000000000004E-2</v>
      </c>
    </row>
    <row r="1151" spans="1:2" x14ac:dyDescent="0.3">
      <c r="A1151" s="7" t="s">
        <v>935</v>
      </c>
      <c r="B1151" s="8">
        <v>0.71666600000000003</v>
      </c>
    </row>
    <row r="1152" spans="1:2" x14ac:dyDescent="0.3">
      <c r="A1152" s="7" t="s">
        <v>624</v>
      </c>
      <c r="B1152" s="8">
        <v>0.816666</v>
      </c>
    </row>
    <row r="1153" spans="1:2" x14ac:dyDescent="0.3">
      <c r="A1153" s="7" t="s">
        <v>936</v>
      </c>
      <c r="B1153" s="8">
        <v>0.86666600000000005</v>
      </c>
    </row>
    <row r="1154" spans="1:2" x14ac:dyDescent="0.3">
      <c r="A1154" s="7" t="s">
        <v>937</v>
      </c>
      <c r="B1154" s="8">
        <v>0.8</v>
      </c>
    </row>
    <row r="1155" spans="1:2" x14ac:dyDescent="0.3">
      <c r="A1155" s="7" t="s">
        <v>938</v>
      </c>
      <c r="B1155" s="8">
        <v>0.5</v>
      </c>
    </row>
    <row r="1156" spans="1:2" x14ac:dyDescent="0.3">
      <c r="A1156" s="7" t="s">
        <v>939</v>
      </c>
      <c r="B1156" s="8">
        <v>0.15</v>
      </c>
    </row>
    <row r="1157" spans="1:2" x14ac:dyDescent="0.3">
      <c r="A1157" s="7" t="s">
        <v>940</v>
      </c>
      <c r="B1157" s="8">
        <v>0.63333300000000003</v>
      </c>
    </row>
    <row r="1158" spans="1:2" x14ac:dyDescent="0.3">
      <c r="A1158" s="7" t="s">
        <v>425</v>
      </c>
      <c r="B1158" s="8">
        <v>0.816666</v>
      </c>
    </row>
    <row r="1159" spans="1:2" x14ac:dyDescent="0.3">
      <c r="A1159" s="7" t="s">
        <v>941</v>
      </c>
      <c r="B1159" s="8">
        <v>0.05</v>
      </c>
    </row>
    <row r="1160" spans="1:2" x14ac:dyDescent="0.3">
      <c r="A1160" s="7" t="s">
        <v>942</v>
      </c>
      <c r="B1160" s="8">
        <v>0.73333300000000001</v>
      </c>
    </row>
    <row r="1161" spans="1:2" x14ac:dyDescent="0.3">
      <c r="A1161" s="7" t="s">
        <v>943</v>
      </c>
      <c r="B1161" s="8">
        <v>0.66666599999999998</v>
      </c>
    </row>
    <row r="1162" spans="1:2" x14ac:dyDescent="0.3">
      <c r="A1162" s="7" t="s">
        <v>944</v>
      </c>
      <c r="B1162" s="8">
        <v>0.16666600000000001</v>
      </c>
    </row>
    <row r="1163" spans="1:2" x14ac:dyDescent="0.3">
      <c r="A1163" s="7" t="s">
        <v>945</v>
      </c>
      <c r="B1163" s="8">
        <v>0.1</v>
      </c>
    </row>
    <row r="1164" spans="1:2" x14ac:dyDescent="0.3">
      <c r="A1164" s="7" t="s">
        <v>946</v>
      </c>
      <c r="B1164" s="8">
        <v>0.23333300000000001</v>
      </c>
    </row>
    <row r="1165" spans="1:2" x14ac:dyDescent="0.3">
      <c r="A1165" s="7" t="s">
        <v>947</v>
      </c>
      <c r="B1165" s="8">
        <v>1.6666E-2</v>
      </c>
    </row>
    <row r="1166" spans="1:2" x14ac:dyDescent="0.3">
      <c r="A1166" s="7" t="s">
        <v>948</v>
      </c>
      <c r="B1166" s="8">
        <v>1.149999</v>
      </c>
    </row>
    <row r="1167" spans="1:2" x14ac:dyDescent="0.3">
      <c r="A1167" s="7" t="s">
        <v>949</v>
      </c>
      <c r="B1167" s="8">
        <v>0.33333299999999999</v>
      </c>
    </row>
    <row r="1168" spans="1:2" x14ac:dyDescent="0.3">
      <c r="A1168" s="7" t="s">
        <v>626</v>
      </c>
      <c r="B1168" s="8">
        <v>0.48333300000000001</v>
      </c>
    </row>
    <row r="1169" spans="1:2" x14ac:dyDescent="0.3">
      <c r="A1169" s="7" t="s">
        <v>950</v>
      </c>
      <c r="B1169" s="8">
        <v>0.33333299999999999</v>
      </c>
    </row>
    <row r="1170" spans="1:2" x14ac:dyDescent="0.3">
      <c r="A1170" s="7" t="s">
        <v>951</v>
      </c>
      <c r="B1170" s="8">
        <v>0.8</v>
      </c>
    </row>
    <row r="1171" spans="1:2" x14ac:dyDescent="0.3">
      <c r="A1171" s="7" t="s">
        <v>952</v>
      </c>
      <c r="B1171" s="8">
        <v>0.55000000000000004</v>
      </c>
    </row>
    <row r="1172" spans="1:2" x14ac:dyDescent="0.3">
      <c r="A1172" s="7" t="s">
        <v>953</v>
      </c>
      <c r="B1172" s="8">
        <v>0.35</v>
      </c>
    </row>
    <row r="1173" spans="1:2" x14ac:dyDescent="0.3">
      <c r="A1173" s="7" t="s">
        <v>954</v>
      </c>
      <c r="B1173" s="8">
        <v>0.26666600000000001</v>
      </c>
    </row>
    <row r="1174" spans="1:2" x14ac:dyDescent="0.3">
      <c r="A1174" s="7" t="s">
        <v>233</v>
      </c>
      <c r="B1174" s="8">
        <v>0.86666600000000005</v>
      </c>
    </row>
    <row r="1175" spans="1:2" x14ac:dyDescent="0.3">
      <c r="A1175" s="7" t="s">
        <v>955</v>
      </c>
      <c r="B1175" s="8">
        <v>0.68333299999999997</v>
      </c>
    </row>
    <row r="1176" spans="1:2" x14ac:dyDescent="0.3">
      <c r="A1176" s="7" t="s">
        <v>956</v>
      </c>
      <c r="B1176" s="8">
        <v>0.816666</v>
      </c>
    </row>
    <row r="1177" spans="1:2" x14ac:dyDescent="0.3">
      <c r="A1177" s="7" t="s">
        <v>957</v>
      </c>
      <c r="B1177" s="8">
        <v>0.216666</v>
      </c>
    </row>
    <row r="1178" spans="1:2" x14ac:dyDescent="0.3">
      <c r="A1178" s="7" t="s">
        <v>958</v>
      </c>
      <c r="B1178" s="8">
        <v>14.133333</v>
      </c>
    </row>
    <row r="1179" spans="1:2" x14ac:dyDescent="0.3">
      <c r="A1179" s="7" t="s">
        <v>959</v>
      </c>
      <c r="B1179" s="8">
        <v>0.63333300000000003</v>
      </c>
    </row>
    <row r="1180" spans="1:2" x14ac:dyDescent="0.3">
      <c r="A1180" s="7" t="s">
        <v>960</v>
      </c>
      <c r="B1180" s="8">
        <v>1.0166660000000001</v>
      </c>
    </row>
    <row r="1181" spans="1:2" x14ac:dyDescent="0.3">
      <c r="A1181" s="7" t="s">
        <v>961</v>
      </c>
      <c r="B1181" s="8">
        <v>0.68333299999999997</v>
      </c>
    </row>
    <row r="1182" spans="1:2" x14ac:dyDescent="0.3">
      <c r="A1182" s="7" t="s">
        <v>529</v>
      </c>
      <c r="B1182" s="8">
        <v>0.86666600000000005</v>
      </c>
    </row>
    <row r="1183" spans="1:2" x14ac:dyDescent="0.3">
      <c r="A1183" s="7" t="s">
        <v>962</v>
      </c>
      <c r="B1183" s="8">
        <v>1.383332</v>
      </c>
    </row>
    <row r="1184" spans="1:2" x14ac:dyDescent="0.3">
      <c r="A1184" s="7" t="s">
        <v>963</v>
      </c>
      <c r="B1184" s="8">
        <v>0.05</v>
      </c>
    </row>
    <row r="1185" spans="1:2" x14ac:dyDescent="0.3">
      <c r="A1185" s="7" t="s">
        <v>964</v>
      </c>
      <c r="B1185" s="8">
        <v>0.53333299999999995</v>
      </c>
    </row>
    <row r="1186" spans="1:2" x14ac:dyDescent="0.3">
      <c r="A1186" s="7" t="s">
        <v>965</v>
      </c>
      <c r="B1186" s="8">
        <v>0.65</v>
      </c>
    </row>
    <row r="1187" spans="1:2" x14ac:dyDescent="0.3">
      <c r="A1187" s="7" t="s">
        <v>966</v>
      </c>
      <c r="B1187" s="8">
        <v>0.15</v>
      </c>
    </row>
    <row r="1188" spans="1:2" x14ac:dyDescent="0.3">
      <c r="A1188" s="7" t="s">
        <v>39</v>
      </c>
      <c r="B1188" s="8">
        <v>0.316666</v>
      </c>
    </row>
    <row r="1189" spans="1:2" x14ac:dyDescent="0.3">
      <c r="A1189" s="7" t="s">
        <v>967</v>
      </c>
      <c r="B1189" s="8">
        <v>0.75</v>
      </c>
    </row>
    <row r="1190" spans="1:2" x14ac:dyDescent="0.3">
      <c r="A1190" s="7" t="s">
        <v>627</v>
      </c>
      <c r="B1190" s="8">
        <v>0.51666599999999996</v>
      </c>
    </row>
    <row r="1191" spans="1:2" x14ac:dyDescent="0.3">
      <c r="A1191" s="7" t="s">
        <v>181</v>
      </c>
      <c r="B1191" s="8">
        <v>0.11666600000000001</v>
      </c>
    </row>
    <row r="1192" spans="1:2" x14ac:dyDescent="0.3">
      <c r="A1192" s="7" t="s">
        <v>968</v>
      </c>
      <c r="B1192" s="8">
        <v>8.3333000000000004E-2</v>
      </c>
    </row>
    <row r="1193" spans="1:2" x14ac:dyDescent="0.3">
      <c r="A1193" s="7" t="s">
        <v>969</v>
      </c>
      <c r="B1193" s="8">
        <v>0.7</v>
      </c>
    </row>
    <row r="1194" spans="1:2" x14ac:dyDescent="0.3">
      <c r="A1194" s="7" t="s">
        <v>970</v>
      </c>
      <c r="B1194" s="8">
        <v>0.566666</v>
      </c>
    </row>
    <row r="1195" spans="1:2" x14ac:dyDescent="0.3">
      <c r="A1195" s="7" t="s">
        <v>971</v>
      </c>
      <c r="B1195" s="8">
        <v>0.98333300000000001</v>
      </c>
    </row>
    <row r="1196" spans="1:2" x14ac:dyDescent="0.3">
      <c r="A1196" s="7" t="s">
        <v>972</v>
      </c>
      <c r="B1196" s="8">
        <v>0.85</v>
      </c>
    </row>
    <row r="1197" spans="1:2" x14ac:dyDescent="0.3">
      <c r="A1197" s="7" t="s">
        <v>973</v>
      </c>
      <c r="B1197" s="8">
        <v>0.11666600000000001</v>
      </c>
    </row>
    <row r="1198" spans="1:2" x14ac:dyDescent="0.3">
      <c r="A1198" s="7" t="s">
        <v>530</v>
      </c>
      <c r="B1198" s="8">
        <v>0.15</v>
      </c>
    </row>
    <row r="1199" spans="1:2" x14ac:dyDescent="0.3">
      <c r="A1199" s="7" t="s">
        <v>974</v>
      </c>
      <c r="B1199" s="8">
        <v>3.3333000000000002E-2</v>
      </c>
    </row>
    <row r="1200" spans="1:2" x14ac:dyDescent="0.3">
      <c r="A1200" s="7" t="s">
        <v>975</v>
      </c>
      <c r="B1200" s="8">
        <v>6.6666000000000003E-2</v>
      </c>
    </row>
    <row r="1201" spans="1:2" x14ac:dyDescent="0.3">
      <c r="A1201" s="7" t="s">
        <v>976</v>
      </c>
      <c r="B1201" s="8">
        <v>0.96666600000000003</v>
      </c>
    </row>
    <row r="1202" spans="1:2" x14ac:dyDescent="0.3">
      <c r="A1202" s="7" t="s">
        <v>977</v>
      </c>
      <c r="B1202" s="8">
        <v>0.53333299999999995</v>
      </c>
    </row>
    <row r="1203" spans="1:2" x14ac:dyDescent="0.3">
      <c r="A1203" s="7" t="s">
        <v>978</v>
      </c>
      <c r="B1203" s="8">
        <v>0.283333</v>
      </c>
    </row>
    <row r="1204" spans="1:2" x14ac:dyDescent="0.3">
      <c r="A1204" s="7" t="s">
        <v>979</v>
      </c>
      <c r="B1204" s="8">
        <v>0.4</v>
      </c>
    </row>
    <row r="1205" spans="1:2" x14ac:dyDescent="0.3">
      <c r="A1205" s="7" t="s">
        <v>980</v>
      </c>
      <c r="B1205" s="8">
        <v>0.43333300000000002</v>
      </c>
    </row>
    <row r="1206" spans="1:2" x14ac:dyDescent="0.3">
      <c r="A1206" s="7" t="s">
        <v>981</v>
      </c>
      <c r="B1206" s="8">
        <v>0.66666599999999998</v>
      </c>
    </row>
    <row r="1207" spans="1:2" x14ac:dyDescent="0.3">
      <c r="A1207" s="7" t="s">
        <v>982</v>
      </c>
      <c r="B1207" s="8">
        <v>0.6</v>
      </c>
    </row>
    <row r="1208" spans="1:2" x14ac:dyDescent="0.3">
      <c r="A1208" s="7" t="s">
        <v>983</v>
      </c>
      <c r="B1208" s="8">
        <v>0.89999899999999999</v>
      </c>
    </row>
    <row r="1209" spans="1:2" x14ac:dyDescent="0.3">
      <c r="A1209" s="7" t="s">
        <v>984</v>
      </c>
      <c r="B1209" s="8">
        <v>22.233332999999998</v>
      </c>
    </row>
    <row r="1210" spans="1:2" x14ac:dyDescent="0.3">
      <c r="A1210" s="7" t="s">
        <v>985</v>
      </c>
      <c r="B1210" s="8">
        <v>0.33333299999999999</v>
      </c>
    </row>
    <row r="1211" spans="1:2" x14ac:dyDescent="0.3">
      <c r="A1211" s="7" t="s">
        <v>986</v>
      </c>
      <c r="B1211" s="8">
        <v>0.51666599999999996</v>
      </c>
    </row>
    <row r="1212" spans="1:2" x14ac:dyDescent="0.3">
      <c r="A1212" s="7" t="s">
        <v>987</v>
      </c>
      <c r="B1212" s="8">
        <v>0.63333300000000003</v>
      </c>
    </row>
    <row r="1213" spans="1:2" x14ac:dyDescent="0.3">
      <c r="A1213" s="7" t="s">
        <v>628</v>
      </c>
      <c r="B1213" s="8">
        <v>0.4</v>
      </c>
    </row>
    <row r="1214" spans="1:2" x14ac:dyDescent="0.3">
      <c r="A1214" s="7" t="s">
        <v>988</v>
      </c>
      <c r="B1214" s="8">
        <v>1.8333330000000001</v>
      </c>
    </row>
    <row r="1215" spans="1:2" x14ac:dyDescent="0.3">
      <c r="A1215" s="7" t="s">
        <v>989</v>
      </c>
      <c r="B1215" s="8">
        <v>0.4</v>
      </c>
    </row>
    <row r="1216" spans="1:2" x14ac:dyDescent="0.3">
      <c r="A1216" s="7" t="s">
        <v>990</v>
      </c>
      <c r="B1216" s="8">
        <v>0.6</v>
      </c>
    </row>
    <row r="1217" spans="1:2" x14ac:dyDescent="0.3">
      <c r="A1217" s="7" t="s">
        <v>991</v>
      </c>
      <c r="B1217" s="8">
        <v>0.11666600000000001</v>
      </c>
    </row>
    <row r="1218" spans="1:2" x14ac:dyDescent="0.3">
      <c r="A1218" s="7" t="s">
        <v>992</v>
      </c>
      <c r="B1218" s="8">
        <v>5.15</v>
      </c>
    </row>
    <row r="1219" spans="1:2" x14ac:dyDescent="0.3">
      <c r="A1219" s="7" t="s">
        <v>993</v>
      </c>
      <c r="B1219" s="8">
        <v>1.949999</v>
      </c>
    </row>
    <row r="1220" spans="1:2" x14ac:dyDescent="0.3">
      <c r="A1220" s="7" t="s">
        <v>994</v>
      </c>
      <c r="B1220" s="8">
        <v>0.48333300000000001</v>
      </c>
    </row>
    <row r="1221" spans="1:2" x14ac:dyDescent="0.3">
      <c r="A1221" s="7" t="s">
        <v>995</v>
      </c>
      <c r="B1221" s="8">
        <v>0.53333299999999995</v>
      </c>
    </row>
    <row r="1222" spans="1:2" x14ac:dyDescent="0.3">
      <c r="A1222" s="7" t="s">
        <v>429</v>
      </c>
      <c r="B1222" s="8">
        <v>1.5499990000000001</v>
      </c>
    </row>
    <row r="1223" spans="1:2" x14ac:dyDescent="0.3">
      <c r="A1223" s="7" t="s">
        <v>996</v>
      </c>
      <c r="B1223" s="8">
        <v>0.6</v>
      </c>
    </row>
    <row r="1224" spans="1:2" x14ac:dyDescent="0.3">
      <c r="A1224" s="7" t="s">
        <v>41</v>
      </c>
      <c r="B1224" s="8">
        <v>0.5</v>
      </c>
    </row>
    <row r="1225" spans="1:2" x14ac:dyDescent="0.3">
      <c r="A1225" s="7" t="s">
        <v>997</v>
      </c>
      <c r="B1225" s="8">
        <v>0.15</v>
      </c>
    </row>
    <row r="1226" spans="1:2" x14ac:dyDescent="0.3">
      <c r="A1226" s="7" t="s">
        <v>998</v>
      </c>
      <c r="B1226" s="8">
        <v>0.43333300000000002</v>
      </c>
    </row>
    <row r="1227" spans="1:2" x14ac:dyDescent="0.3">
      <c r="A1227" s="7" t="s">
        <v>999</v>
      </c>
      <c r="B1227" s="8">
        <v>0.78333299999999995</v>
      </c>
    </row>
    <row r="1228" spans="1:2" x14ac:dyDescent="0.3">
      <c r="A1228" s="7" t="s">
        <v>1000</v>
      </c>
      <c r="B1228" s="8">
        <v>0.36666599999999999</v>
      </c>
    </row>
    <row r="1229" spans="1:2" x14ac:dyDescent="0.3">
      <c r="A1229" s="7" t="s">
        <v>1001</v>
      </c>
      <c r="B1229" s="8">
        <v>0.98333300000000001</v>
      </c>
    </row>
    <row r="1230" spans="1:2" x14ac:dyDescent="0.3">
      <c r="A1230" s="7" t="s">
        <v>1002</v>
      </c>
      <c r="B1230" s="8">
        <v>0.83333299999999999</v>
      </c>
    </row>
    <row r="1231" spans="1:2" x14ac:dyDescent="0.3">
      <c r="A1231" s="7" t="s">
        <v>1003</v>
      </c>
      <c r="B1231" s="8">
        <v>0.3</v>
      </c>
    </row>
    <row r="1232" spans="1:2" x14ac:dyDescent="0.3">
      <c r="A1232" s="7" t="s">
        <v>237</v>
      </c>
      <c r="B1232" s="8">
        <v>0.55000000000000004</v>
      </c>
    </row>
    <row r="1233" spans="1:2" x14ac:dyDescent="0.3">
      <c r="A1233" s="7" t="s">
        <v>1004</v>
      </c>
      <c r="B1233" s="8">
        <v>3.3333000000000002E-2</v>
      </c>
    </row>
    <row r="1234" spans="1:2" x14ac:dyDescent="0.3">
      <c r="A1234" s="7" t="s">
        <v>1005</v>
      </c>
      <c r="B1234" s="8">
        <v>0.95</v>
      </c>
    </row>
    <row r="1235" spans="1:2" x14ac:dyDescent="0.3">
      <c r="A1235" s="7" t="s">
        <v>1006</v>
      </c>
      <c r="B1235" s="8">
        <v>0.25</v>
      </c>
    </row>
    <row r="1236" spans="1:2" x14ac:dyDescent="0.3">
      <c r="A1236" s="7" t="s">
        <v>42</v>
      </c>
      <c r="B1236" s="8">
        <v>0.98333300000000001</v>
      </c>
    </row>
    <row r="1237" spans="1:2" x14ac:dyDescent="0.3">
      <c r="A1237" s="7" t="s">
        <v>1007</v>
      </c>
      <c r="B1237" s="8">
        <v>0.4</v>
      </c>
    </row>
    <row r="1238" spans="1:2" x14ac:dyDescent="0.3">
      <c r="A1238" s="7" t="s">
        <v>1008</v>
      </c>
      <c r="B1238" s="8">
        <v>0.2</v>
      </c>
    </row>
    <row r="1239" spans="1:2" x14ac:dyDescent="0.3">
      <c r="A1239" s="7" t="s">
        <v>1009</v>
      </c>
      <c r="B1239" s="8">
        <v>1.2666659999999998</v>
      </c>
    </row>
    <row r="1240" spans="1:2" x14ac:dyDescent="0.3">
      <c r="A1240" s="7" t="s">
        <v>430</v>
      </c>
      <c r="B1240" s="8">
        <v>0.63333300000000003</v>
      </c>
    </row>
    <row r="1241" spans="1:2" x14ac:dyDescent="0.3">
      <c r="A1241" s="7" t="s">
        <v>1010</v>
      </c>
      <c r="B1241" s="8">
        <v>0.3</v>
      </c>
    </row>
    <row r="1242" spans="1:2" x14ac:dyDescent="0.3">
      <c r="A1242" s="7" t="s">
        <v>1011</v>
      </c>
      <c r="B1242" s="8">
        <v>0.63333300000000003</v>
      </c>
    </row>
    <row r="1243" spans="1:2" x14ac:dyDescent="0.3">
      <c r="A1243" s="7" t="s">
        <v>1012</v>
      </c>
      <c r="B1243" s="8">
        <v>1.0999989999999999</v>
      </c>
    </row>
    <row r="1244" spans="1:2" x14ac:dyDescent="0.3">
      <c r="A1244" s="7" t="s">
        <v>1013</v>
      </c>
      <c r="B1244" s="8">
        <v>0.68333299999999997</v>
      </c>
    </row>
    <row r="1245" spans="1:2" x14ac:dyDescent="0.3">
      <c r="A1245" s="7" t="s">
        <v>1014</v>
      </c>
      <c r="B1245" s="8">
        <v>1.3999980000000001</v>
      </c>
    </row>
    <row r="1246" spans="1:2" x14ac:dyDescent="0.3">
      <c r="A1246" s="7" t="s">
        <v>1015</v>
      </c>
      <c r="B1246" s="8">
        <v>0.35</v>
      </c>
    </row>
    <row r="1247" spans="1:2" x14ac:dyDescent="0.3">
      <c r="A1247" s="7" t="s">
        <v>1016</v>
      </c>
      <c r="B1247" s="8">
        <v>0.7</v>
      </c>
    </row>
    <row r="1248" spans="1:2" x14ac:dyDescent="0.3">
      <c r="A1248" s="7" t="s">
        <v>1017</v>
      </c>
      <c r="B1248" s="8">
        <v>0.33333299999999999</v>
      </c>
    </row>
    <row r="1249" spans="1:2" x14ac:dyDescent="0.3">
      <c r="A1249" s="7" t="s">
        <v>1018</v>
      </c>
      <c r="B1249" s="8">
        <v>0.9</v>
      </c>
    </row>
    <row r="1250" spans="1:2" x14ac:dyDescent="0.3">
      <c r="A1250" s="7" t="s">
        <v>1019</v>
      </c>
      <c r="B1250" s="8">
        <v>6.6666000000000003E-2</v>
      </c>
    </row>
    <row r="1251" spans="1:2" x14ac:dyDescent="0.3">
      <c r="A1251" s="7" t="s">
        <v>1020</v>
      </c>
      <c r="B1251" s="8">
        <v>0.88333300000000003</v>
      </c>
    </row>
    <row r="1252" spans="1:2" x14ac:dyDescent="0.3">
      <c r="A1252" s="7" t="s">
        <v>1021</v>
      </c>
      <c r="B1252" s="8">
        <v>0.316666</v>
      </c>
    </row>
    <row r="1253" spans="1:2" x14ac:dyDescent="0.3">
      <c r="A1253" s="7" t="s">
        <v>1022</v>
      </c>
      <c r="B1253" s="8">
        <v>0.283333</v>
      </c>
    </row>
    <row r="1254" spans="1:2" x14ac:dyDescent="0.3">
      <c r="A1254" s="7" t="s">
        <v>1023</v>
      </c>
      <c r="B1254" s="8">
        <v>1.3166660000000001</v>
      </c>
    </row>
    <row r="1255" spans="1:2" x14ac:dyDescent="0.3">
      <c r="A1255" s="7" t="s">
        <v>1024</v>
      </c>
      <c r="B1255" s="8">
        <v>0.05</v>
      </c>
    </row>
    <row r="1256" spans="1:2" x14ac:dyDescent="0.3">
      <c r="A1256" s="7" t="s">
        <v>1025</v>
      </c>
      <c r="B1256" s="8">
        <v>0.283333</v>
      </c>
    </row>
    <row r="1257" spans="1:2" x14ac:dyDescent="0.3">
      <c r="A1257" s="7" t="s">
        <v>47</v>
      </c>
      <c r="B1257" s="8">
        <v>1.3666659999999999</v>
      </c>
    </row>
    <row r="1258" spans="1:2" x14ac:dyDescent="0.3">
      <c r="A1258" s="7" t="s">
        <v>1026</v>
      </c>
      <c r="B1258" s="8">
        <v>1.1166659999999999</v>
      </c>
    </row>
    <row r="1259" spans="1:2" x14ac:dyDescent="0.3">
      <c r="A1259" s="7" t="s">
        <v>1027</v>
      </c>
      <c r="B1259" s="8">
        <v>0.2</v>
      </c>
    </row>
    <row r="1260" spans="1:2" x14ac:dyDescent="0.3">
      <c r="A1260" s="7" t="s">
        <v>1028</v>
      </c>
      <c r="B1260" s="8">
        <v>0.36666599999999999</v>
      </c>
    </row>
    <row r="1261" spans="1:2" x14ac:dyDescent="0.3">
      <c r="A1261" s="7" t="s">
        <v>1029</v>
      </c>
      <c r="B1261" s="8">
        <v>2.6833309999999999</v>
      </c>
    </row>
    <row r="1262" spans="1:2" x14ac:dyDescent="0.3">
      <c r="A1262" s="7" t="s">
        <v>1030</v>
      </c>
      <c r="B1262" s="8">
        <v>0.25</v>
      </c>
    </row>
    <row r="1263" spans="1:2" x14ac:dyDescent="0.3">
      <c r="A1263" s="7" t="s">
        <v>1031</v>
      </c>
      <c r="B1263" s="8">
        <v>1.1333329999999999</v>
      </c>
    </row>
    <row r="1264" spans="1:2" x14ac:dyDescent="0.3">
      <c r="A1264" s="7" t="s">
        <v>1032</v>
      </c>
      <c r="B1264" s="8">
        <v>1.35</v>
      </c>
    </row>
    <row r="1265" spans="1:2" x14ac:dyDescent="0.3">
      <c r="A1265" s="7" t="s">
        <v>1033</v>
      </c>
      <c r="B1265" s="8">
        <v>11.2</v>
      </c>
    </row>
    <row r="1266" spans="1:2" x14ac:dyDescent="0.3">
      <c r="A1266" s="7" t="s">
        <v>1034</v>
      </c>
      <c r="B1266" s="8">
        <v>0.96666600000000003</v>
      </c>
    </row>
    <row r="1267" spans="1:2" x14ac:dyDescent="0.3">
      <c r="A1267" s="7" t="s">
        <v>1035</v>
      </c>
      <c r="B1267" s="8">
        <v>0.68333299999999997</v>
      </c>
    </row>
    <row r="1268" spans="1:2" x14ac:dyDescent="0.3">
      <c r="A1268" s="7" t="s">
        <v>1036</v>
      </c>
      <c r="B1268" s="8">
        <v>0.1</v>
      </c>
    </row>
    <row r="1269" spans="1:2" x14ac:dyDescent="0.3">
      <c r="A1269" s="7" t="s">
        <v>1037</v>
      </c>
      <c r="B1269" s="8">
        <v>1.916666</v>
      </c>
    </row>
    <row r="1270" spans="1:2" x14ac:dyDescent="0.3">
      <c r="A1270" s="7" t="s">
        <v>1038</v>
      </c>
      <c r="B1270" s="8">
        <v>1.733333</v>
      </c>
    </row>
    <row r="1271" spans="1:2" x14ac:dyDescent="0.3">
      <c r="A1271" s="7" t="s">
        <v>1039</v>
      </c>
      <c r="B1271" s="8">
        <v>0.68333299999999997</v>
      </c>
    </row>
    <row r="1272" spans="1:2" x14ac:dyDescent="0.3">
      <c r="A1272" s="7" t="s">
        <v>1040</v>
      </c>
      <c r="B1272" s="8">
        <v>0.3</v>
      </c>
    </row>
    <row r="1273" spans="1:2" x14ac:dyDescent="0.3">
      <c r="A1273" s="7" t="s">
        <v>1041</v>
      </c>
      <c r="B1273" s="8">
        <v>0.25</v>
      </c>
    </row>
    <row r="1274" spans="1:2" x14ac:dyDescent="0.3">
      <c r="A1274" s="7" t="s">
        <v>1042</v>
      </c>
      <c r="B1274" s="8">
        <v>1.4999990000000001</v>
      </c>
    </row>
    <row r="1275" spans="1:2" x14ac:dyDescent="0.3">
      <c r="A1275" s="7" t="s">
        <v>1043</v>
      </c>
      <c r="B1275" s="8">
        <v>0.78333299999999995</v>
      </c>
    </row>
    <row r="1276" spans="1:2" x14ac:dyDescent="0.3">
      <c r="A1276" s="7" t="s">
        <v>1044</v>
      </c>
      <c r="B1276" s="8">
        <v>0.88333300000000003</v>
      </c>
    </row>
    <row r="1277" spans="1:2" x14ac:dyDescent="0.3">
      <c r="A1277" s="7" t="s">
        <v>1045</v>
      </c>
      <c r="B1277" s="8">
        <v>1.183333</v>
      </c>
    </row>
    <row r="1278" spans="1:2" x14ac:dyDescent="0.3">
      <c r="A1278" s="7" t="s">
        <v>296</v>
      </c>
      <c r="B1278" s="8">
        <v>0.6</v>
      </c>
    </row>
    <row r="1279" spans="1:2" x14ac:dyDescent="0.3">
      <c r="A1279" s="7" t="s">
        <v>1046</v>
      </c>
      <c r="B1279" s="8">
        <v>0.2</v>
      </c>
    </row>
    <row r="1280" spans="1:2" x14ac:dyDescent="0.3">
      <c r="A1280" s="7" t="s">
        <v>1047</v>
      </c>
      <c r="B1280" s="8">
        <v>0.25</v>
      </c>
    </row>
    <row r="1281" spans="1:2" x14ac:dyDescent="0.3">
      <c r="A1281" s="7" t="s">
        <v>297</v>
      </c>
      <c r="B1281" s="8">
        <v>0.58333299999999999</v>
      </c>
    </row>
    <row r="1282" spans="1:2" x14ac:dyDescent="0.3">
      <c r="A1282" s="7" t="s">
        <v>1048</v>
      </c>
      <c r="B1282" s="8">
        <v>0.73333300000000001</v>
      </c>
    </row>
    <row r="1283" spans="1:2" x14ac:dyDescent="0.3">
      <c r="A1283" s="7" t="s">
        <v>1049</v>
      </c>
      <c r="B1283" s="8">
        <v>8.3333000000000004E-2</v>
      </c>
    </row>
    <row r="1284" spans="1:2" x14ac:dyDescent="0.3">
      <c r="A1284" s="7" t="s">
        <v>1050</v>
      </c>
      <c r="B1284" s="8">
        <v>0.183333</v>
      </c>
    </row>
    <row r="1285" spans="1:2" x14ac:dyDescent="0.3">
      <c r="A1285" s="7" t="s">
        <v>1051</v>
      </c>
      <c r="B1285" s="8">
        <v>0.33333299999999999</v>
      </c>
    </row>
    <row r="1286" spans="1:2" x14ac:dyDescent="0.3">
      <c r="A1286" s="7" t="s">
        <v>1052</v>
      </c>
      <c r="B1286" s="8">
        <v>8.3333000000000004E-2</v>
      </c>
    </row>
    <row r="1287" spans="1:2" x14ac:dyDescent="0.3">
      <c r="A1287" s="7" t="s">
        <v>1053</v>
      </c>
      <c r="B1287" s="8">
        <v>0.33333299999999999</v>
      </c>
    </row>
    <row r="1288" spans="1:2" x14ac:dyDescent="0.3">
      <c r="A1288" s="7" t="s">
        <v>1054</v>
      </c>
      <c r="B1288" s="8">
        <v>0.1</v>
      </c>
    </row>
    <row r="1289" spans="1:2" x14ac:dyDescent="0.3">
      <c r="A1289" s="7" t="s">
        <v>631</v>
      </c>
      <c r="B1289" s="8">
        <v>5.733333</v>
      </c>
    </row>
    <row r="1290" spans="1:2" x14ac:dyDescent="0.3">
      <c r="A1290" s="7" t="s">
        <v>1055</v>
      </c>
      <c r="B1290" s="8">
        <v>0.26666600000000001</v>
      </c>
    </row>
    <row r="1291" spans="1:2" x14ac:dyDescent="0.3">
      <c r="A1291" s="7" t="s">
        <v>1056</v>
      </c>
      <c r="B1291" s="8">
        <v>0.76666599999999996</v>
      </c>
    </row>
    <row r="1292" spans="1:2" x14ac:dyDescent="0.3">
      <c r="A1292" s="7" t="s">
        <v>1057</v>
      </c>
      <c r="B1292" s="8">
        <v>0.76666599999999996</v>
      </c>
    </row>
    <row r="1293" spans="1:2" x14ac:dyDescent="0.3">
      <c r="A1293" s="7" t="s">
        <v>1058</v>
      </c>
      <c r="B1293" s="8">
        <v>0.33333299999999999</v>
      </c>
    </row>
    <row r="1294" spans="1:2" x14ac:dyDescent="0.3">
      <c r="A1294" s="7" t="s">
        <v>1059</v>
      </c>
      <c r="B1294" s="8">
        <v>1.466666</v>
      </c>
    </row>
    <row r="1295" spans="1:2" x14ac:dyDescent="0.3">
      <c r="A1295" s="7" t="s">
        <v>1060</v>
      </c>
      <c r="B1295" s="8">
        <v>0.71666600000000003</v>
      </c>
    </row>
    <row r="1296" spans="1:2" x14ac:dyDescent="0.3">
      <c r="A1296" s="7" t="s">
        <v>1061</v>
      </c>
      <c r="B1296" s="8">
        <v>0.11666600000000001</v>
      </c>
    </row>
    <row r="1297" spans="1:2" x14ac:dyDescent="0.3">
      <c r="A1297" s="7" t="s">
        <v>1062</v>
      </c>
      <c r="B1297" s="8">
        <v>17.600000000000001</v>
      </c>
    </row>
    <row r="1298" spans="1:2" x14ac:dyDescent="0.3">
      <c r="A1298" s="7" t="s">
        <v>1063</v>
      </c>
      <c r="B1298" s="8">
        <v>0.51666599999999996</v>
      </c>
    </row>
    <row r="1299" spans="1:2" x14ac:dyDescent="0.3">
      <c r="A1299" s="7" t="s">
        <v>1064</v>
      </c>
      <c r="B1299" s="8">
        <v>0.55000000000000004</v>
      </c>
    </row>
    <row r="1300" spans="1:2" x14ac:dyDescent="0.3">
      <c r="A1300" s="7" t="s">
        <v>1065</v>
      </c>
      <c r="B1300" s="8">
        <v>0.16666600000000001</v>
      </c>
    </row>
    <row r="1301" spans="1:2" x14ac:dyDescent="0.3">
      <c r="A1301" s="7" t="s">
        <v>183</v>
      </c>
      <c r="B1301" s="8">
        <v>0.25</v>
      </c>
    </row>
    <row r="1302" spans="1:2" x14ac:dyDescent="0.3">
      <c r="A1302" s="7" t="s">
        <v>1066</v>
      </c>
      <c r="B1302" s="8">
        <v>0.316666</v>
      </c>
    </row>
    <row r="1303" spans="1:2" x14ac:dyDescent="0.3">
      <c r="A1303" s="7" t="s">
        <v>49</v>
      </c>
      <c r="B1303" s="8">
        <v>0.9</v>
      </c>
    </row>
    <row r="1304" spans="1:2" x14ac:dyDescent="0.3">
      <c r="A1304" s="7" t="s">
        <v>1067</v>
      </c>
      <c r="B1304" s="8">
        <v>0.45</v>
      </c>
    </row>
    <row r="1305" spans="1:2" x14ac:dyDescent="0.3">
      <c r="A1305" s="7" t="s">
        <v>298</v>
      </c>
      <c r="B1305" s="8">
        <v>0.216666</v>
      </c>
    </row>
    <row r="1306" spans="1:2" x14ac:dyDescent="0.3">
      <c r="A1306" s="7" t="s">
        <v>580</v>
      </c>
      <c r="B1306" s="8">
        <v>0.33333299999999999</v>
      </c>
    </row>
    <row r="1307" spans="1:2" x14ac:dyDescent="0.3">
      <c r="A1307" s="7" t="s">
        <v>1068</v>
      </c>
      <c r="B1307" s="8">
        <v>0.46666600000000003</v>
      </c>
    </row>
    <row r="1308" spans="1:2" x14ac:dyDescent="0.3">
      <c r="A1308" s="7" t="s">
        <v>1069</v>
      </c>
      <c r="B1308" s="8">
        <v>0.41666599999999998</v>
      </c>
    </row>
    <row r="1309" spans="1:2" x14ac:dyDescent="0.3">
      <c r="A1309" s="7" t="s">
        <v>1070</v>
      </c>
      <c r="B1309" s="8">
        <v>0.26666600000000001</v>
      </c>
    </row>
    <row r="1310" spans="1:2" x14ac:dyDescent="0.3">
      <c r="A1310" s="7" t="s">
        <v>1071</v>
      </c>
      <c r="B1310" s="8">
        <v>0.61666600000000005</v>
      </c>
    </row>
    <row r="1311" spans="1:2" x14ac:dyDescent="0.3">
      <c r="A1311" s="7" t="s">
        <v>1072</v>
      </c>
      <c r="B1311" s="8">
        <v>0.98333199999999998</v>
      </c>
    </row>
    <row r="1312" spans="1:2" x14ac:dyDescent="0.3">
      <c r="A1312" s="7" t="s">
        <v>1073</v>
      </c>
      <c r="B1312" s="8">
        <v>0.98333300000000001</v>
      </c>
    </row>
    <row r="1313" spans="1:2" x14ac:dyDescent="0.3">
      <c r="A1313" s="7" t="s">
        <v>533</v>
      </c>
      <c r="B1313" s="8">
        <v>0.83333299999999999</v>
      </c>
    </row>
    <row r="1314" spans="1:2" x14ac:dyDescent="0.3">
      <c r="A1314" s="7" t="s">
        <v>1074</v>
      </c>
      <c r="B1314" s="8">
        <v>0.5</v>
      </c>
    </row>
    <row r="1315" spans="1:2" x14ac:dyDescent="0.3">
      <c r="A1315" s="7" t="s">
        <v>1075</v>
      </c>
      <c r="B1315" s="8">
        <v>0.9</v>
      </c>
    </row>
    <row r="1316" spans="1:2" x14ac:dyDescent="0.3">
      <c r="A1316" s="7" t="s">
        <v>1076</v>
      </c>
      <c r="B1316" s="8">
        <v>18.716666</v>
      </c>
    </row>
    <row r="1317" spans="1:2" x14ac:dyDescent="0.3">
      <c r="A1317" s="7" t="s">
        <v>632</v>
      </c>
      <c r="B1317" s="8">
        <v>0.91666599999999998</v>
      </c>
    </row>
    <row r="1318" spans="1:2" x14ac:dyDescent="0.3">
      <c r="A1318" s="7" t="s">
        <v>300</v>
      </c>
      <c r="B1318" s="8">
        <v>1.5</v>
      </c>
    </row>
    <row r="1319" spans="1:2" x14ac:dyDescent="0.3">
      <c r="A1319" s="7" t="s">
        <v>1077</v>
      </c>
      <c r="B1319" s="8">
        <v>0.53333299999999995</v>
      </c>
    </row>
    <row r="1320" spans="1:2" x14ac:dyDescent="0.3">
      <c r="A1320" s="7" t="s">
        <v>1078</v>
      </c>
      <c r="B1320" s="8">
        <v>0.98333300000000001</v>
      </c>
    </row>
    <row r="1321" spans="1:2" x14ac:dyDescent="0.3">
      <c r="A1321" s="7" t="s">
        <v>1079</v>
      </c>
      <c r="B1321" s="8">
        <v>0.96666600000000003</v>
      </c>
    </row>
    <row r="1322" spans="1:2" x14ac:dyDescent="0.3">
      <c r="A1322" s="7" t="s">
        <v>1080</v>
      </c>
      <c r="B1322" s="8">
        <v>11.8</v>
      </c>
    </row>
    <row r="1323" spans="1:2" x14ac:dyDescent="0.3">
      <c r="A1323" s="7" t="s">
        <v>1081</v>
      </c>
      <c r="B1323" s="8">
        <v>0.71666600000000003</v>
      </c>
    </row>
    <row r="1324" spans="1:2" x14ac:dyDescent="0.3">
      <c r="A1324" s="7" t="s">
        <v>1082</v>
      </c>
      <c r="B1324" s="8">
        <v>0.48333300000000001</v>
      </c>
    </row>
    <row r="1325" spans="1:2" x14ac:dyDescent="0.3">
      <c r="A1325" s="7" t="s">
        <v>1083</v>
      </c>
      <c r="B1325" s="8">
        <v>0.15</v>
      </c>
    </row>
    <row r="1326" spans="1:2" x14ac:dyDescent="0.3">
      <c r="A1326" s="7" t="s">
        <v>1084</v>
      </c>
      <c r="B1326" s="8">
        <v>0.96666600000000003</v>
      </c>
    </row>
    <row r="1327" spans="1:2" x14ac:dyDescent="0.3">
      <c r="A1327" s="7" t="s">
        <v>1085</v>
      </c>
      <c r="B1327" s="8">
        <v>0.5</v>
      </c>
    </row>
    <row r="1328" spans="1:2" x14ac:dyDescent="0.3">
      <c r="A1328" s="7" t="s">
        <v>1086</v>
      </c>
      <c r="B1328" s="8">
        <v>0.566666</v>
      </c>
    </row>
    <row r="1329" spans="1:2" x14ac:dyDescent="0.3">
      <c r="A1329" s="7" t="s">
        <v>1087</v>
      </c>
      <c r="B1329" s="8">
        <v>0.55000000000000004</v>
      </c>
    </row>
    <row r="1330" spans="1:2" x14ac:dyDescent="0.3">
      <c r="A1330" s="7" t="s">
        <v>52</v>
      </c>
      <c r="B1330" s="8">
        <v>0.566666</v>
      </c>
    </row>
    <row r="1331" spans="1:2" x14ac:dyDescent="0.3">
      <c r="A1331" s="7" t="s">
        <v>1088</v>
      </c>
      <c r="B1331" s="8">
        <v>10.933332999999999</v>
      </c>
    </row>
    <row r="1332" spans="1:2" x14ac:dyDescent="0.3">
      <c r="A1332" s="7" t="s">
        <v>1089</v>
      </c>
      <c r="B1332" s="8">
        <v>5.1999989999999991</v>
      </c>
    </row>
    <row r="1333" spans="1:2" x14ac:dyDescent="0.3">
      <c r="A1333" s="7" t="s">
        <v>1090</v>
      </c>
      <c r="B1333" s="8">
        <v>0.61666600000000005</v>
      </c>
    </row>
    <row r="1334" spans="1:2" x14ac:dyDescent="0.3">
      <c r="A1334" s="7" t="s">
        <v>1091</v>
      </c>
      <c r="B1334" s="8">
        <v>0.93333299999999997</v>
      </c>
    </row>
    <row r="1335" spans="1:2" x14ac:dyDescent="0.3">
      <c r="A1335" s="7" t="s">
        <v>1092</v>
      </c>
      <c r="B1335" s="8">
        <v>0.53333299999999995</v>
      </c>
    </row>
    <row r="1336" spans="1:2" x14ac:dyDescent="0.3">
      <c r="A1336" s="7" t="s">
        <v>1093</v>
      </c>
      <c r="B1336" s="8">
        <v>8.3333000000000004E-2</v>
      </c>
    </row>
    <row r="1337" spans="1:2" x14ac:dyDescent="0.3">
      <c r="A1337" s="7" t="s">
        <v>1094</v>
      </c>
      <c r="B1337" s="8">
        <v>0.25</v>
      </c>
    </row>
    <row r="1338" spans="1:2" x14ac:dyDescent="0.3">
      <c r="A1338" s="7" t="s">
        <v>128</v>
      </c>
      <c r="B1338" s="8">
        <v>0.38333299999999998</v>
      </c>
    </row>
    <row r="1339" spans="1:2" x14ac:dyDescent="0.3">
      <c r="A1339" s="7" t="s">
        <v>1095</v>
      </c>
      <c r="B1339" s="8">
        <v>0.66666599999999998</v>
      </c>
    </row>
    <row r="1340" spans="1:2" x14ac:dyDescent="0.3">
      <c r="A1340" s="7" t="s">
        <v>1096</v>
      </c>
      <c r="B1340" s="8">
        <v>0.66666599999999998</v>
      </c>
    </row>
    <row r="1341" spans="1:2" x14ac:dyDescent="0.3">
      <c r="A1341" s="7" t="s">
        <v>1097</v>
      </c>
      <c r="B1341" s="8">
        <v>1.199999</v>
      </c>
    </row>
    <row r="1342" spans="1:2" x14ac:dyDescent="0.3">
      <c r="A1342" s="7" t="s">
        <v>1098</v>
      </c>
      <c r="B1342" s="8">
        <v>0.3</v>
      </c>
    </row>
    <row r="1343" spans="1:2" x14ac:dyDescent="0.3">
      <c r="A1343" s="7" t="s">
        <v>1099</v>
      </c>
      <c r="B1343" s="8">
        <v>0.76666599999999996</v>
      </c>
    </row>
    <row r="1344" spans="1:2" x14ac:dyDescent="0.3">
      <c r="A1344" s="7" t="s">
        <v>1100</v>
      </c>
      <c r="B1344" s="8">
        <v>8.3333000000000004E-2</v>
      </c>
    </row>
    <row r="1345" spans="1:2" x14ac:dyDescent="0.3">
      <c r="A1345" s="7" t="s">
        <v>1101</v>
      </c>
      <c r="B1345" s="8">
        <v>0.65</v>
      </c>
    </row>
    <row r="1346" spans="1:2" x14ac:dyDescent="0.3">
      <c r="A1346" s="7" t="s">
        <v>1102</v>
      </c>
      <c r="B1346" s="8">
        <v>0.7999989999999999</v>
      </c>
    </row>
    <row r="1347" spans="1:2" x14ac:dyDescent="0.3">
      <c r="A1347" s="7" t="s">
        <v>1103</v>
      </c>
      <c r="B1347" s="8">
        <v>8.3333000000000004E-2</v>
      </c>
    </row>
    <row r="1348" spans="1:2" x14ac:dyDescent="0.3">
      <c r="A1348" s="7" t="s">
        <v>1104</v>
      </c>
      <c r="B1348" s="8">
        <v>0.23333300000000001</v>
      </c>
    </row>
    <row r="1349" spans="1:2" x14ac:dyDescent="0.3">
      <c r="A1349" s="7" t="s">
        <v>633</v>
      </c>
      <c r="B1349" s="8">
        <v>0.9</v>
      </c>
    </row>
    <row r="1350" spans="1:2" x14ac:dyDescent="0.3">
      <c r="A1350" s="7" t="s">
        <v>1105</v>
      </c>
      <c r="B1350" s="8">
        <v>0.38333200000000001</v>
      </c>
    </row>
    <row r="1351" spans="1:2" x14ac:dyDescent="0.3">
      <c r="A1351" s="7" t="s">
        <v>1106</v>
      </c>
      <c r="B1351" s="8">
        <v>0.46666600000000003</v>
      </c>
    </row>
    <row r="1352" spans="1:2" x14ac:dyDescent="0.3">
      <c r="A1352" s="7" t="s">
        <v>1107</v>
      </c>
      <c r="B1352" s="8">
        <v>20.833333</v>
      </c>
    </row>
    <row r="1353" spans="1:2" x14ac:dyDescent="0.3">
      <c r="A1353" s="7" t="s">
        <v>1108</v>
      </c>
      <c r="B1353" s="8">
        <v>0.83333299999999999</v>
      </c>
    </row>
    <row r="1354" spans="1:2" x14ac:dyDescent="0.3">
      <c r="A1354" s="7" t="s">
        <v>1109</v>
      </c>
      <c r="B1354" s="8">
        <v>0.76666599999999996</v>
      </c>
    </row>
    <row r="1355" spans="1:2" x14ac:dyDescent="0.3">
      <c r="A1355" s="7" t="s">
        <v>1110</v>
      </c>
      <c r="B1355" s="8">
        <v>0.33333299999999999</v>
      </c>
    </row>
    <row r="1356" spans="1:2" x14ac:dyDescent="0.3">
      <c r="A1356" s="7" t="s">
        <v>1111</v>
      </c>
      <c r="B1356" s="8">
        <v>0.2</v>
      </c>
    </row>
    <row r="1357" spans="1:2" x14ac:dyDescent="0.3">
      <c r="A1357" s="7" t="s">
        <v>1112</v>
      </c>
      <c r="B1357" s="8">
        <v>2.95</v>
      </c>
    </row>
    <row r="1358" spans="1:2" x14ac:dyDescent="0.3">
      <c r="A1358" s="7" t="s">
        <v>1113</v>
      </c>
      <c r="B1358" s="8">
        <v>1.699999</v>
      </c>
    </row>
    <row r="1359" spans="1:2" x14ac:dyDescent="0.3">
      <c r="A1359" s="7" t="s">
        <v>1114</v>
      </c>
      <c r="B1359" s="8">
        <v>0.6</v>
      </c>
    </row>
    <row r="1360" spans="1:2" x14ac:dyDescent="0.3">
      <c r="A1360" s="7" t="s">
        <v>1115</v>
      </c>
      <c r="B1360" s="8">
        <v>0.88333300000000003</v>
      </c>
    </row>
    <row r="1361" spans="1:2" x14ac:dyDescent="0.3">
      <c r="A1361" s="7" t="s">
        <v>1116</v>
      </c>
      <c r="B1361" s="8">
        <v>0.6</v>
      </c>
    </row>
    <row r="1362" spans="1:2" x14ac:dyDescent="0.3">
      <c r="A1362" s="7" t="s">
        <v>1117</v>
      </c>
      <c r="B1362" s="8">
        <v>0.38333299999999998</v>
      </c>
    </row>
    <row r="1363" spans="1:2" x14ac:dyDescent="0.3">
      <c r="A1363" s="7" t="s">
        <v>1118</v>
      </c>
      <c r="B1363" s="8">
        <v>17.883333</v>
      </c>
    </row>
    <row r="1364" spans="1:2" x14ac:dyDescent="0.3">
      <c r="A1364" s="7" t="s">
        <v>1119</v>
      </c>
      <c r="B1364" s="8">
        <v>0.25</v>
      </c>
    </row>
    <row r="1365" spans="1:2" x14ac:dyDescent="0.3">
      <c r="A1365" s="7" t="s">
        <v>1120</v>
      </c>
      <c r="B1365" s="8">
        <v>0.78333299999999995</v>
      </c>
    </row>
    <row r="1366" spans="1:2" x14ac:dyDescent="0.3">
      <c r="A1366" s="7" t="s">
        <v>1121</v>
      </c>
      <c r="B1366" s="8">
        <v>0.26666600000000001</v>
      </c>
    </row>
    <row r="1367" spans="1:2" x14ac:dyDescent="0.3">
      <c r="A1367" s="7" t="s">
        <v>1122</v>
      </c>
      <c r="B1367" s="8">
        <v>0.73333300000000001</v>
      </c>
    </row>
    <row r="1368" spans="1:2" x14ac:dyDescent="0.3">
      <c r="A1368" s="7" t="s">
        <v>634</v>
      </c>
      <c r="B1368" s="8">
        <v>0.75</v>
      </c>
    </row>
    <row r="1369" spans="1:2" x14ac:dyDescent="0.3">
      <c r="A1369" s="7" t="s">
        <v>1123</v>
      </c>
      <c r="B1369" s="8">
        <v>0.63333300000000003</v>
      </c>
    </row>
    <row r="1370" spans="1:2" x14ac:dyDescent="0.3">
      <c r="A1370" s="7" t="s">
        <v>1124</v>
      </c>
      <c r="B1370" s="8">
        <v>0.93333299999999997</v>
      </c>
    </row>
    <row r="1371" spans="1:2" x14ac:dyDescent="0.3">
      <c r="A1371" s="7" t="s">
        <v>535</v>
      </c>
      <c r="B1371" s="8">
        <v>0.98333300000000001</v>
      </c>
    </row>
    <row r="1372" spans="1:2" x14ac:dyDescent="0.3">
      <c r="A1372" s="7" t="s">
        <v>1125</v>
      </c>
      <c r="B1372" s="8">
        <v>0.9</v>
      </c>
    </row>
    <row r="1373" spans="1:2" x14ac:dyDescent="0.3">
      <c r="A1373" s="7" t="s">
        <v>1126</v>
      </c>
      <c r="B1373" s="8">
        <v>0.53333299999999995</v>
      </c>
    </row>
    <row r="1374" spans="1:2" x14ac:dyDescent="0.3">
      <c r="A1374" s="7" t="s">
        <v>1127</v>
      </c>
      <c r="B1374" s="8">
        <v>0.3</v>
      </c>
    </row>
    <row r="1375" spans="1:2" x14ac:dyDescent="0.3">
      <c r="A1375" s="7" t="s">
        <v>130</v>
      </c>
      <c r="B1375" s="8">
        <v>0.6</v>
      </c>
    </row>
    <row r="1376" spans="1:2" x14ac:dyDescent="0.3">
      <c r="A1376" s="7" t="s">
        <v>490</v>
      </c>
      <c r="B1376" s="8">
        <v>0.83333299999999999</v>
      </c>
    </row>
    <row r="1377" spans="1:2" x14ac:dyDescent="0.3">
      <c r="A1377" s="7" t="s">
        <v>1128</v>
      </c>
      <c r="B1377" s="8">
        <v>0.41666599999999998</v>
      </c>
    </row>
    <row r="1378" spans="1:2" x14ac:dyDescent="0.3">
      <c r="A1378" s="7" t="s">
        <v>1129</v>
      </c>
      <c r="B1378" s="8">
        <v>17.516665000000003</v>
      </c>
    </row>
    <row r="1379" spans="1:2" x14ac:dyDescent="0.3">
      <c r="A1379" s="7" t="s">
        <v>1130</v>
      </c>
      <c r="B1379" s="8">
        <v>0.73333300000000001</v>
      </c>
    </row>
    <row r="1380" spans="1:2" x14ac:dyDescent="0.3">
      <c r="A1380" s="7" t="s">
        <v>1131</v>
      </c>
      <c r="B1380" s="8">
        <v>3.3333000000000002E-2</v>
      </c>
    </row>
    <row r="1381" spans="1:2" x14ac:dyDescent="0.3">
      <c r="A1381" s="7" t="s">
        <v>1132</v>
      </c>
      <c r="B1381" s="8">
        <v>0.55000000000000004</v>
      </c>
    </row>
    <row r="1382" spans="1:2" x14ac:dyDescent="0.3">
      <c r="A1382" s="7" t="s">
        <v>1133</v>
      </c>
      <c r="B1382" s="8">
        <v>0.35</v>
      </c>
    </row>
    <row r="1383" spans="1:2" x14ac:dyDescent="0.3">
      <c r="A1383" s="7" t="s">
        <v>131</v>
      </c>
      <c r="B1383" s="8">
        <v>0.36666600000000005</v>
      </c>
    </row>
    <row r="1384" spans="1:2" x14ac:dyDescent="0.3">
      <c r="A1384" s="7" t="s">
        <v>1134</v>
      </c>
      <c r="B1384" s="8">
        <v>0.68333299999999997</v>
      </c>
    </row>
    <row r="1385" spans="1:2" x14ac:dyDescent="0.3">
      <c r="A1385" s="7" t="s">
        <v>1135</v>
      </c>
      <c r="B1385" s="8">
        <v>0.55000000000000004</v>
      </c>
    </row>
    <row r="1386" spans="1:2" x14ac:dyDescent="0.3">
      <c r="A1386" s="7" t="s">
        <v>303</v>
      </c>
      <c r="B1386" s="8">
        <v>1.5499989999999999</v>
      </c>
    </row>
    <row r="1387" spans="1:2" x14ac:dyDescent="0.3">
      <c r="A1387" s="7" t="s">
        <v>1136</v>
      </c>
      <c r="B1387" s="8">
        <v>0.1</v>
      </c>
    </row>
    <row r="1388" spans="1:2" x14ac:dyDescent="0.3">
      <c r="A1388" s="7" t="s">
        <v>304</v>
      </c>
      <c r="B1388" s="8">
        <v>0.15</v>
      </c>
    </row>
    <row r="1389" spans="1:2" x14ac:dyDescent="0.3">
      <c r="A1389" s="7" t="s">
        <v>1137</v>
      </c>
      <c r="B1389" s="8">
        <v>0.45</v>
      </c>
    </row>
    <row r="1390" spans="1:2" x14ac:dyDescent="0.3">
      <c r="A1390" s="7" t="s">
        <v>400</v>
      </c>
      <c r="B1390" s="8">
        <v>0.16666600000000001</v>
      </c>
    </row>
    <row r="1391" spans="1:2" x14ac:dyDescent="0.3">
      <c r="A1391" s="7" t="s">
        <v>1138</v>
      </c>
      <c r="B1391" s="8">
        <v>0.51666599999999996</v>
      </c>
    </row>
    <row r="1392" spans="1:2" x14ac:dyDescent="0.3">
      <c r="A1392" s="7" t="s">
        <v>1139</v>
      </c>
      <c r="B1392" s="8">
        <v>0.7</v>
      </c>
    </row>
    <row r="1393" spans="1:2" x14ac:dyDescent="0.3">
      <c r="A1393" s="7" t="s">
        <v>1140</v>
      </c>
      <c r="B1393" s="8">
        <v>0.98333300000000001</v>
      </c>
    </row>
    <row r="1394" spans="1:2" x14ac:dyDescent="0.3">
      <c r="A1394" s="7" t="s">
        <v>401</v>
      </c>
      <c r="B1394" s="8">
        <v>8.3333000000000004E-2</v>
      </c>
    </row>
    <row r="1395" spans="1:2" x14ac:dyDescent="0.3">
      <c r="A1395" s="7" t="s">
        <v>1141</v>
      </c>
      <c r="B1395" s="8">
        <v>1.733333</v>
      </c>
    </row>
    <row r="1396" spans="1:2" x14ac:dyDescent="0.3">
      <c r="A1396" s="7" t="s">
        <v>1142</v>
      </c>
      <c r="B1396" s="8">
        <v>0.2</v>
      </c>
    </row>
    <row r="1397" spans="1:2" x14ac:dyDescent="0.3">
      <c r="A1397" s="7" t="s">
        <v>1143</v>
      </c>
      <c r="B1397" s="8">
        <v>0.30000000000000004</v>
      </c>
    </row>
    <row r="1398" spans="1:2" x14ac:dyDescent="0.3">
      <c r="A1398" s="7" t="s">
        <v>1144</v>
      </c>
      <c r="B1398" s="8">
        <v>0.1</v>
      </c>
    </row>
    <row r="1399" spans="1:2" x14ac:dyDescent="0.3">
      <c r="A1399" s="7" t="s">
        <v>1145</v>
      </c>
      <c r="B1399" s="8">
        <v>1.2666659999999998</v>
      </c>
    </row>
    <row r="1400" spans="1:2" x14ac:dyDescent="0.3">
      <c r="A1400" s="7" t="s">
        <v>1146</v>
      </c>
      <c r="B1400" s="8">
        <v>0.63333300000000003</v>
      </c>
    </row>
    <row r="1401" spans="1:2" x14ac:dyDescent="0.3">
      <c r="A1401" s="7" t="s">
        <v>1147</v>
      </c>
      <c r="B1401" s="8">
        <v>1.1166659999999999</v>
      </c>
    </row>
    <row r="1402" spans="1:2" x14ac:dyDescent="0.3">
      <c r="A1402" s="7" t="s">
        <v>1148</v>
      </c>
      <c r="B1402" s="8">
        <v>0.7</v>
      </c>
    </row>
    <row r="1403" spans="1:2" x14ac:dyDescent="0.3">
      <c r="A1403" s="7" t="s">
        <v>1149</v>
      </c>
      <c r="B1403" s="8">
        <v>0.566666</v>
      </c>
    </row>
    <row r="1404" spans="1:2" x14ac:dyDescent="0.3">
      <c r="A1404" s="7" t="s">
        <v>1150</v>
      </c>
      <c r="B1404" s="8">
        <v>0.76666599999999996</v>
      </c>
    </row>
    <row r="1405" spans="1:2" x14ac:dyDescent="0.3">
      <c r="A1405" s="7" t="s">
        <v>1151</v>
      </c>
      <c r="B1405" s="8">
        <v>0.76666600000000007</v>
      </c>
    </row>
    <row r="1406" spans="1:2" x14ac:dyDescent="0.3">
      <c r="A1406" s="7" t="s">
        <v>1152</v>
      </c>
      <c r="B1406" s="8">
        <v>0.8</v>
      </c>
    </row>
    <row r="1407" spans="1:2" x14ac:dyDescent="0.3">
      <c r="A1407" s="7" t="s">
        <v>1153</v>
      </c>
      <c r="B1407" s="8">
        <v>0.1</v>
      </c>
    </row>
    <row r="1408" spans="1:2" x14ac:dyDescent="0.3">
      <c r="A1408" s="7" t="s">
        <v>1154</v>
      </c>
      <c r="B1408" s="8">
        <v>0.316666</v>
      </c>
    </row>
    <row r="1409" spans="1:2" x14ac:dyDescent="0.3">
      <c r="A1409" s="7" t="s">
        <v>1155</v>
      </c>
      <c r="B1409" s="8">
        <v>1.6666E-2</v>
      </c>
    </row>
    <row r="1410" spans="1:2" x14ac:dyDescent="0.3">
      <c r="A1410" s="7" t="s">
        <v>1156</v>
      </c>
      <c r="B1410" s="8">
        <v>0.66666599999999998</v>
      </c>
    </row>
    <row r="1411" spans="1:2" x14ac:dyDescent="0.3">
      <c r="A1411" s="7" t="s">
        <v>1157</v>
      </c>
      <c r="B1411" s="8">
        <v>1.1833330000000002</v>
      </c>
    </row>
    <row r="1412" spans="1:2" x14ac:dyDescent="0.3">
      <c r="A1412" s="7" t="s">
        <v>1158</v>
      </c>
      <c r="B1412" s="8">
        <v>0.33333299999999999</v>
      </c>
    </row>
    <row r="1413" spans="1:2" x14ac:dyDescent="0.3">
      <c r="A1413" s="7" t="s">
        <v>1159</v>
      </c>
      <c r="B1413" s="8">
        <v>0.13333300000000001</v>
      </c>
    </row>
    <row r="1414" spans="1:2" x14ac:dyDescent="0.3">
      <c r="A1414" s="7" t="s">
        <v>55</v>
      </c>
      <c r="B1414" s="8">
        <v>0.71666600000000003</v>
      </c>
    </row>
    <row r="1415" spans="1:2" x14ac:dyDescent="0.3">
      <c r="A1415" s="7" t="s">
        <v>1160</v>
      </c>
      <c r="B1415" s="8">
        <v>0.93333299999999997</v>
      </c>
    </row>
    <row r="1416" spans="1:2" x14ac:dyDescent="0.3">
      <c r="A1416" s="7" t="s">
        <v>1161</v>
      </c>
      <c r="B1416" s="8">
        <v>8.3333000000000004E-2</v>
      </c>
    </row>
    <row r="1417" spans="1:2" x14ac:dyDescent="0.3">
      <c r="A1417" s="7" t="s">
        <v>536</v>
      </c>
      <c r="B1417" s="8">
        <v>0.15</v>
      </c>
    </row>
    <row r="1418" spans="1:2" x14ac:dyDescent="0.3">
      <c r="A1418" s="7" t="s">
        <v>1162</v>
      </c>
      <c r="B1418" s="8">
        <v>0.33333299999999999</v>
      </c>
    </row>
    <row r="1419" spans="1:2" x14ac:dyDescent="0.3">
      <c r="A1419" s="7" t="s">
        <v>1163</v>
      </c>
      <c r="B1419" s="8">
        <v>0.93333299999999997</v>
      </c>
    </row>
    <row r="1420" spans="1:2" x14ac:dyDescent="0.3">
      <c r="A1420" s="7" t="s">
        <v>305</v>
      </c>
      <c r="B1420" s="8">
        <v>0.316666</v>
      </c>
    </row>
    <row r="1421" spans="1:2" x14ac:dyDescent="0.3">
      <c r="A1421" s="7" t="s">
        <v>491</v>
      </c>
      <c r="B1421" s="8">
        <v>0.98333300000000001</v>
      </c>
    </row>
    <row r="1422" spans="1:2" x14ac:dyDescent="0.3">
      <c r="A1422" s="7" t="s">
        <v>1164</v>
      </c>
      <c r="B1422" s="8">
        <v>0.98333300000000001</v>
      </c>
    </row>
    <row r="1423" spans="1:2" x14ac:dyDescent="0.3">
      <c r="A1423" s="7" t="s">
        <v>367</v>
      </c>
      <c r="B1423" s="8">
        <v>1.0833329999999999</v>
      </c>
    </row>
    <row r="1424" spans="1:2" x14ac:dyDescent="0.3">
      <c r="A1424" s="7" t="s">
        <v>1165</v>
      </c>
      <c r="B1424" s="8">
        <v>0.73333300000000001</v>
      </c>
    </row>
    <row r="1425" spans="1:2" x14ac:dyDescent="0.3">
      <c r="A1425" s="7" t="s">
        <v>1166</v>
      </c>
      <c r="B1425" s="8">
        <v>1.3666659999999999</v>
      </c>
    </row>
    <row r="1426" spans="1:2" x14ac:dyDescent="0.3">
      <c r="A1426" s="7" t="s">
        <v>1167</v>
      </c>
      <c r="B1426" s="8">
        <v>0.816666</v>
      </c>
    </row>
    <row r="1427" spans="1:2" x14ac:dyDescent="0.3">
      <c r="A1427" s="7" t="s">
        <v>1168</v>
      </c>
      <c r="B1427" s="8">
        <v>1.6666E-2</v>
      </c>
    </row>
    <row r="1428" spans="1:2" x14ac:dyDescent="0.3">
      <c r="A1428" s="7" t="s">
        <v>1169</v>
      </c>
      <c r="B1428" s="8">
        <v>0.58333299999999999</v>
      </c>
    </row>
    <row r="1429" spans="1:2" x14ac:dyDescent="0.3">
      <c r="A1429" s="7" t="s">
        <v>1170</v>
      </c>
      <c r="B1429" s="8">
        <v>6.6666000000000003E-2</v>
      </c>
    </row>
    <row r="1430" spans="1:2" x14ac:dyDescent="0.3">
      <c r="A1430" s="7" t="s">
        <v>1171</v>
      </c>
      <c r="B1430" s="8">
        <v>0.1</v>
      </c>
    </row>
    <row r="1431" spans="1:2" x14ac:dyDescent="0.3">
      <c r="A1431" s="7" t="s">
        <v>1172</v>
      </c>
      <c r="B1431" s="8">
        <v>0.283333</v>
      </c>
    </row>
    <row r="1432" spans="1:2" x14ac:dyDescent="0.3">
      <c r="A1432" s="7" t="s">
        <v>1173</v>
      </c>
      <c r="B1432" s="8">
        <v>0.4</v>
      </c>
    </row>
    <row r="1433" spans="1:2" x14ac:dyDescent="0.3">
      <c r="A1433" s="7" t="s">
        <v>637</v>
      </c>
      <c r="B1433" s="8">
        <v>0.96666600000000003</v>
      </c>
    </row>
    <row r="1434" spans="1:2" x14ac:dyDescent="0.3">
      <c r="A1434" s="7" t="s">
        <v>1174</v>
      </c>
      <c r="B1434" s="8">
        <v>1.133332</v>
      </c>
    </row>
    <row r="1435" spans="1:2" x14ac:dyDescent="0.3">
      <c r="A1435" s="7" t="s">
        <v>1175</v>
      </c>
      <c r="B1435" s="8">
        <v>0.88333200000000001</v>
      </c>
    </row>
    <row r="1436" spans="1:2" x14ac:dyDescent="0.3">
      <c r="A1436" s="7" t="s">
        <v>1176</v>
      </c>
      <c r="B1436" s="8">
        <v>0.7</v>
      </c>
    </row>
    <row r="1437" spans="1:2" x14ac:dyDescent="0.3">
      <c r="A1437" s="7" t="s">
        <v>1177</v>
      </c>
      <c r="B1437" s="8">
        <v>1.0999989999999999</v>
      </c>
    </row>
    <row r="1438" spans="1:2" x14ac:dyDescent="0.3">
      <c r="A1438" s="7" t="s">
        <v>638</v>
      </c>
      <c r="B1438" s="8">
        <v>0.68333299999999997</v>
      </c>
    </row>
    <row r="1439" spans="1:2" x14ac:dyDescent="0.3">
      <c r="A1439" s="7" t="s">
        <v>1178</v>
      </c>
      <c r="B1439" s="8">
        <v>1.449999</v>
      </c>
    </row>
    <row r="1440" spans="1:2" x14ac:dyDescent="0.3">
      <c r="A1440" s="7" t="s">
        <v>1179</v>
      </c>
      <c r="B1440" s="8">
        <v>0.41666599999999998</v>
      </c>
    </row>
    <row r="1441" spans="1:2" x14ac:dyDescent="0.3">
      <c r="A1441" s="7" t="s">
        <v>1180</v>
      </c>
      <c r="B1441" s="8">
        <v>8.3333000000000004E-2</v>
      </c>
    </row>
    <row r="1442" spans="1:2" x14ac:dyDescent="0.3">
      <c r="A1442" s="7" t="s">
        <v>57</v>
      </c>
      <c r="B1442" s="8">
        <v>0.83333299999999999</v>
      </c>
    </row>
    <row r="1443" spans="1:2" x14ac:dyDescent="0.3">
      <c r="A1443" s="7" t="s">
        <v>1181</v>
      </c>
      <c r="B1443" s="8">
        <v>11</v>
      </c>
    </row>
    <row r="1444" spans="1:2" x14ac:dyDescent="0.3">
      <c r="A1444" s="7" t="s">
        <v>1182</v>
      </c>
      <c r="B1444" s="8">
        <v>0.36666599999999999</v>
      </c>
    </row>
    <row r="1445" spans="1:2" x14ac:dyDescent="0.3">
      <c r="A1445" s="7" t="s">
        <v>58</v>
      </c>
      <c r="B1445" s="8">
        <v>0.96666600000000003</v>
      </c>
    </row>
    <row r="1446" spans="1:2" x14ac:dyDescent="0.3">
      <c r="A1446" s="7" t="s">
        <v>1183</v>
      </c>
      <c r="B1446" s="8">
        <v>0.5</v>
      </c>
    </row>
    <row r="1447" spans="1:2" x14ac:dyDescent="0.3">
      <c r="A1447" s="7" t="s">
        <v>188</v>
      </c>
      <c r="B1447" s="8">
        <v>1.5666660000000001</v>
      </c>
    </row>
    <row r="1448" spans="1:2" x14ac:dyDescent="0.3">
      <c r="A1448" s="7" t="s">
        <v>1184</v>
      </c>
      <c r="B1448" s="8">
        <v>0.2</v>
      </c>
    </row>
    <row r="1449" spans="1:2" x14ac:dyDescent="0.3">
      <c r="A1449" s="7" t="s">
        <v>1185</v>
      </c>
      <c r="B1449" s="8">
        <v>0.35</v>
      </c>
    </row>
    <row r="1450" spans="1:2" x14ac:dyDescent="0.3">
      <c r="A1450" s="7" t="s">
        <v>134</v>
      </c>
      <c r="B1450" s="8">
        <v>8.3333000000000004E-2</v>
      </c>
    </row>
    <row r="1451" spans="1:2" x14ac:dyDescent="0.3">
      <c r="A1451" s="7" t="s">
        <v>1186</v>
      </c>
      <c r="B1451" s="8">
        <v>0.5</v>
      </c>
    </row>
    <row r="1452" spans="1:2" x14ac:dyDescent="0.3">
      <c r="A1452" s="7" t="s">
        <v>1187</v>
      </c>
      <c r="B1452" s="8">
        <v>0.23333300000000001</v>
      </c>
    </row>
    <row r="1453" spans="1:2" x14ac:dyDescent="0.3">
      <c r="A1453" s="7" t="s">
        <v>1188</v>
      </c>
      <c r="B1453" s="8">
        <v>0.35</v>
      </c>
    </row>
    <row r="1454" spans="1:2" x14ac:dyDescent="0.3">
      <c r="A1454" s="7" t="s">
        <v>1189</v>
      </c>
      <c r="B1454" s="8">
        <v>0.79999999999999993</v>
      </c>
    </row>
    <row r="1455" spans="1:2" x14ac:dyDescent="0.3">
      <c r="A1455" s="7" t="s">
        <v>1190</v>
      </c>
      <c r="B1455" s="8">
        <v>0.69999900000000004</v>
      </c>
    </row>
    <row r="1456" spans="1:2" x14ac:dyDescent="0.3">
      <c r="A1456" s="7" t="s">
        <v>1191</v>
      </c>
      <c r="B1456" s="8">
        <v>1.0666659999999999</v>
      </c>
    </row>
    <row r="1457" spans="1:2" x14ac:dyDescent="0.3">
      <c r="A1457" s="7" t="s">
        <v>135</v>
      </c>
      <c r="B1457" s="8">
        <v>0.98333300000000001</v>
      </c>
    </row>
    <row r="1458" spans="1:2" x14ac:dyDescent="0.3">
      <c r="A1458" s="7" t="s">
        <v>1192</v>
      </c>
      <c r="B1458" s="8">
        <v>0.16666600000000001</v>
      </c>
    </row>
    <row r="1459" spans="1:2" x14ac:dyDescent="0.3">
      <c r="A1459" s="7" t="s">
        <v>1193</v>
      </c>
      <c r="B1459" s="8">
        <v>0.816666</v>
      </c>
    </row>
    <row r="1460" spans="1:2" x14ac:dyDescent="0.3">
      <c r="A1460" s="7" t="s">
        <v>1194</v>
      </c>
      <c r="B1460" s="8">
        <v>0.566666</v>
      </c>
    </row>
    <row r="1461" spans="1:2" x14ac:dyDescent="0.3">
      <c r="A1461" s="7" t="s">
        <v>1195</v>
      </c>
      <c r="B1461" s="8">
        <v>0.26666600000000001</v>
      </c>
    </row>
    <row r="1462" spans="1:2" x14ac:dyDescent="0.3">
      <c r="A1462" s="7" t="s">
        <v>1196</v>
      </c>
      <c r="B1462" s="8">
        <v>0.65</v>
      </c>
    </row>
    <row r="1463" spans="1:2" x14ac:dyDescent="0.3">
      <c r="A1463" s="7" t="s">
        <v>1197</v>
      </c>
      <c r="B1463" s="8">
        <v>0.29999900000000002</v>
      </c>
    </row>
    <row r="1464" spans="1:2" x14ac:dyDescent="0.3">
      <c r="A1464" s="7" t="s">
        <v>189</v>
      </c>
      <c r="B1464" s="8">
        <v>1.0666659999999999</v>
      </c>
    </row>
    <row r="1465" spans="1:2" x14ac:dyDescent="0.3">
      <c r="A1465" s="7" t="s">
        <v>59</v>
      </c>
      <c r="B1465" s="8">
        <v>0.75</v>
      </c>
    </row>
    <row r="1466" spans="1:2" x14ac:dyDescent="0.3">
      <c r="A1466" s="7" t="s">
        <v>1198</v>
      </c>
      <c r="B1466" s="8">
        <v>0.26666600000000001</v>
      </c>
    </row>
    <row r="1467" spans="1:2" x14ac:dyDescent="0.3">
      <c r="A1467" s="7" t="s">
        <v>1199</v>
      </c>
      <c r="B1467" s="8">
        <v>0.05</v>
      </c>
    </row>
    <row r="1468" spans="1:2" x14ac:dyDescent="0.3">
      <c r="A1468" s="7" t="s">
        <v>1200</v>
      </c>
      <c r="B1468" s="8">
        <v>0.4</v>
      </c>
    </row>
    <row r="1469" spans="1:2" x14ac:dyDescent="0.3">
      <c r="A1469" s="7" t="s">
        <v>1201</v>
      </c>
      <c r="B1469" s="8">
        <v>0.23333300000000001</v>
      </c>
    </row>
    <row r="1470" spans="1:2" x14ac:dyDescent="0.3">
      <c r="A1470" s="7" t="s">
        <v>1202</v>
      </c>
      <c r="B1470" s="8">
        <v>15.566666</v>
      </c>
    </row>
    <row r="1471" spans="1:2" x14ac:dyDescent="0.3">
      <c r="A1471" s="7" t="s">
        <v>639</v>
      </c>
      <c r="B1471" s="8">
        <v>0.183333</v>
      </c>
    </row>
    <row r="1472" spans="1:2" x14ac:dyDescent="0.3">
      <c r="A1472" s="7" t="s">
        <v>1203</v>
      </c>
      <c r="B1472" s="8">
        <v>0.71666600000000003</v>
      </c>
    </row>
    <row r="1473" spans="1:2" x14ac:dyDescent="0.3">
      <c r="A1473" s="7" t="s">
        <v>1204</v>
      </c>
      <c r="B1473" s="8">
        <v>0.33333299999999999</v>
      </c>
    </row>
    <row r="1474" spans="1:2" x14ac:dyDescent="0.3">
      <c r="A1474" s="7" t="s">
        <v>1205</v>
      </c>
      <c r="B1474" s="8">
        <v>0.13333300000000001</v>
      </c>
    </row>
    <row r="1475" spans="1:2" x14ac:dyDescent="0.3">
      <c r="A1475" s="7" t="s">
        <v>1206</v>
      </c>
      <c r="B1475" s="8">
        <v>0.216666</v>
      </c>
    </row>
    <row r="1476" spans="1:2" x14ac:dyDescent="0.3">
      <c r="A1476" s="7" t="s">
        <v>1207</v>
      </c>
      <c r="B1476" s="8">
        <v>0.566666</v>
      </c>
    </row>
    <row r="1477" spans="1:2" x14ac:dyDescent="0.3">
      <c r="A1477" s="7" t="s">
        <v>1208</v>
      </c>
      <c r="B1477" s="8">
        <v>0.4</v>
      </c>
    </row>
    <row r="1478" spans="1:2" x14ac:dyDescent="0.3">
      <c r="A1478" s="7" t="s">
        <v>1209</v>
      </c>
      <c r="B1478" s="8">
        <v>0.38333299999999998</v>
      </c>
    </row>
    <row r="1479" spans="1:2" x14ac:dyDescent="0.3">
      <c r="A1479" s="7" t="s">
        <v>1210</v>
      </c>
      <c r="B1479" s="8">
        <v>16.216666</v>
      </c>
    </row>
    <row r="1480" spans="1:2" x14ac:dyDescent="0.3">
      <c r="A1480" s="7" t="s">
        <v>1211</v>
      </c>
      <c r="B1480" s="8">
        <v>0.7</v>
      </c>
    </row>
    <row r="1481" spans="1:2" x14ac:dyDescent="0.3">
      <c r="A1481" s="7" t="s">
        <v>190</v>
      </c>
      <c r="B1481" s="8">
        <v>0.5</v>
      </c>
    </row>
    <row r="1482" spans="1:2" x14ac:dyDescent="0.3">
      <c r="A1482" s="7" t="s">
        <v>588</v>
      </c>
      <c r="B1482" s="8">
        <v>0.85</v>
      </c>
    </row>
    <row r="1483" spans="1:2" x14ac:dyDescent="0.3">
      <c r="A1483" s="7" t="s">
        <v>1212</v>
      </c>
      <c r="B1483" s="8">
        <v>0.7</v>
      </c>
    </row>
    <row r="1484" spans="1:2" x14ac:dyDescent="0.3">
      <c r="A1484" s="7" t="s">
        <v>1213</v>
      </c>
      <c r="B1484" s="8">
        <v>0.35</v>
      </c>
    </row>
    <row r="1485" spans="1:2" x14ac:dyDescent="0.3">
      <c r="A1485" s="7" t="s">
        <v>1214</v>
      </c>
      <c r="B1485" s="8">
        <v>0.58333299999999999</v>
      </c>
    </row>
    <row r="1486" spans="1:2" x14ac:dyDescent="0.3">
      <c r="A1486" s="7" t="s">
        <v>1215</v>
      </c>
      <c r="B1486" s="8">
        <v>3.3333000000000002E-2</v>
      </c>
    </row>
    <row r="1487" spans="1:2" x14ac:dyDescent="0.3">
      <c r="A1487" s="7" t="s">
        <v>1216</v>
      </c>
      <c r="B1487" s="8">
        <v>0.3</v>
      </c>
    </row>
    <row r="1488" spans="1:2" x14ac:dyDescent="0.3">
      <c r="A1488" s="7" t="s">
        <v>1217</v>
      </c>
      <c r="B1488" s="8">
        <v>0.55000000000000004</v>
      </c>
    </row>
    <row r="1489" spans="1:2" x14ac:dyDescent="0.3">
      <c r="A1489" s="7" t="s">
        <v>1218</v>
      </c>
      <c r="B1489" s="8">
        <v>0.3</v>
      </c>
    </row>
    <row r="1490" spans="1:2" x14ac:dyDescent="0.3">
      <c r="A1490" s="7" t="s">
        <v>1219</v>
      </c>
      <c r="B1490" s="8">
        <v>0.26666600000000001</v>
      </c>
    </row>
    <row r="1491" spans="1:2" x14ac:dyDescent="0.3">
      <c r="A1491" s="7" t="s">
        <v>245</v>
      </c>
      <c r="B1491" s="8">
        <v>0.36666599999999999</v>
      </c>
    </row>
    <row r="1492" spans="1:2" x14ac:dyDescent="0.3">
      <c r="A1492" s="7" t="s">
        <v>1220</v>
      </c>
      <c r="B1492" s="8">
        <v>0.88333300000000003</v>
      </c>
    </row>
    <row r="1493" spans="1:2" x14ac:dyDescent="0.3">
      <c r="A1493" s="7" t="s">
        <v>1221</v>
      </c>
      <c r="B1493" s="8">
        <v>0.566666</v>
      </c>
    </row>
    <row r="1494" spans="1:2" x14ac:dyDescent="0.3">
      <c r="A1494" s="7" t="s">
        <v>1222</v>
      </c>
      <c r="B1494" s="8">
        <v>0.45</v>
      </c>
    </row>
    <row r="1495" spans="1:2" x14ac:dyDescent="0.3">
      <c r="A1495" s="7" t="s">
        <v>1223</v>
      </c>
      <c r="B1495" s="8">
        <v>6.6666000000000003E-2</v>
      </c>
    </row>
    <row r="1496" spans="1:2" x14ac:dyDescent="0.3">
      <c r="A1496" s="7" t="s">
        <v>1224</v>
      </c>
      <c r="B1496" s="8">
        <v>0.65</v>
      </c>
    </row>
    <row r="1497" spans="1:2" x14ac:dyDescent="0.3">
      <c r="A1497" s="7" t="s">
        <v>1225</v>
      </c>
      <c r="B1497" s="8">
        <v>0.51666599999999996</v>
      </c>
    </row>
    <row r="1498" spans="1:2" x14ac:dyDescent="0.3">
      <c r="A1498" s="7" t="s">
        <v>1226</v>
      </c>
      <c r="B1498" s="8">
        <v>0.26666600000000001</v>
      </c>
    </row>
    <row r="1499" spans="1:2" x14ac:dyDescent="0.3">
      <c r="A1499" s="7" t="s">
        <v>1227</v>
      </c>
      <c r="B1499" s="8">
        <v>0.65</v>
      </c>
    </row>
    <row r="1500" spans="1:2" x14ac:dyDescent="0.3">
      <c r="A1500" s="7" t="s">
        <v>1228</v>
      </c>
      <c r="B1500" s="8">
        <v>0.9</v>
      </c>
    </row>
    <row r="1501" spans="1:2" x14ac:dyDescent="0.3">
      <c r="A1501" s="7" t="s">
        <v>1229</v>
      </c>
      <c r="B1501" s="8">
        <v>0.5</v>
      </c>
    </row>
    <row r="1502" spans="1:2" x14ac:dyDescent="0.3">
      <c r="A1502" s="7" t="s">
        <v>1230</v>
      </c>
      <c r="B1502" s="8">
        <v>0.68333299999999997</v>
      </c>
    </row>
    <row r="1503" spans="1:2" x14ac:dyDescent="0.3">
      <c r="A1503" s="7" t="s">
        <v>1231</v>
      </c>
      <c r="B1503" s="8">
        <v>0.45</v>
      </c>
    </row>
    <row r="1504" spans="1:2" x14ac:dyDescent="0.3">
      <c r="A1504" s="7" t="s">
        <v>1232</v>
      </c>
      <c r="B1504" s="8">
        <v>3.3333000000000002E-2</v>
      </c>
    </row>
    <row r="1505" spans="1:2" x14ac:dyDescent="0.3">
      <c r="A1505" s="7" t="s">
        <v>1233</v>
      </c>
      <c r="B1505" s="8">
        <v>20.75</v>
      </c>
    </row>
    <row r="1506" spans="1:2" x14ac:dyDescent="0.3">
      <c r="A1506" s="7" t="s">
        <v>1234</v>
      </c>
      <c r="B1506" s="8">
        <v>0.63333300000000003</v>
      </c>
    </row>
    <row r="1507" spans="1:2" x14ac:dyDescent="0.3">
      <c r="A1507" s="7" t="s">
        <v>1235</v>
      </c>
      <c r="B1507" s="8">
        <v>1.7833329999999998</v>
      </c>
    </row>
    <row r="1508" spans="1:2" x14ac:dyDescent="0.3">
      <c r="A1508" s="7" t="s">
        <v>1236</v>
      </c>
      <c r="B1508" s="8">
        <v>1.449999</v>
      </c>
    </row>
    <row r="1509" spans="1:2" x14ac:dyDescent="0.3">
      <c r="A1509" s="7" t="s">
        <v>1237</v>
      </c>
      <c r="B1509" s="8">
        <v>0.63333300000000003</v>
      </c>
    </row>
    <row r="1510" spans="1:2" x14ac:dyDescent="0.3">
      <c r="A1510" s="7" t="s">
        <v>1238</v>
      </c>
      <c r="B1510" s="8">
        <v>0.71666600000000003</v>
      </c>
    </row>
    <row r="1511" spans="1:2" x14ac:dyDescent="0.3">
      <c r="A1511" s="7" t="s">
        <v>1239</v>
      </c>
      <c r="B1511" s="8">
        <v>0.9</v>
      </c>
    </row>
    <row r="1512" spans="1:2" x14ac:dyDescent="0.3">
      <c r="A1512" s="7" t="s">
        <v>1240</v>
      </c>
      <c r="B1512" s="8">
        <v>0.48333300000000001</v>
      </c>
    </row>
    <row r="1513" spans="1:2" x14ac:dyDescent="0.3">
      <c r="A1513" s="7" t="s">
        <v>1241</v>
      </c>
      <c r="B1513" s="8">
        <v>0.35</v>
      </c>
    </row>
    <row r="1514" spans="1:2" x14ac:dyDescent="0.3">
      <c r="A1514" s="7" t="s">
        <v>1242</v>
      </c>
      <c r="B1514" s="8">
        <v>0.51666599999999996</v>
      </c>
    </row>
    <row r="1515" spans="1:2" x14ac:dyDescent="0.3">
      <c r="A1515" s="7" t="s">
        <v>1243</v>
      </c>
      <c r="B1515" s="8">
        <v>0.88333300000000003</v>
      </c>
    </row>
    <row r="1516" spans="1:2" x14ac:dyDescent="0.3">
      <c r="A1516" s="7" t="s">
        <v>246</v>
      </c>
      <c r="B1516" s="8">
        <v>0.89999899999999999</v>
      </c>
    </row>
    <row r="1517" spans="1:2" x14ac:dyDescent="0.3">
      <c r="A1517" s="7" t="s">
        <v>1244</v>
      </c>
      <c r="B1517" s="8">
        <v>0.33333299999999999</v>
      </c>
    </row>
    <row r="1518" spans="1:2" x14ac:dyDescent="0.3">
      <c r="A1518" s="7" t="s">
        <v>1245</v>
      </c>
      <c r="B1518" s="8">
        <v>0.88333200000000001</v>
      </c>
    </row>
    <row r="1519" spans="1:2" x14ac:dyDescent="0.3">
      <c r="A1519" s="7" t="s">
        <v>1246</v>
      </c>
      <c r="B1519" s="8">
        <v>2.1666650000000001</v>
      </c>
    </row>
    <row r="1520" spans="1:2" x14ac:dyDescent="0.3">
      <c r="A1520" s="7" t="s">
        <v>1247</v>
      </c>
      <c r="B1520" s="8">
        <v>17.849999999999998</v>
      </c>
    </row>
    <row r="1521" spans="1:2" x14ac:dyDescent="0.3">
      <c r="A1521" s="7" t="s">
        <v>1248</v>
      </c>
      <c r="B1521" s="8">
        <v>1.7333319999999999</v>
      </c>
    </row>
    <row r="1522" spans="1:2" x14ac:dyDescent="0.3">
      <c r="A1522" s="7" t="s">
        <v>642</v>
      </c>
      <c r="B1522" s="8">
        <v>0.41666599999999998</v>
      </c>
    </row>
    <row r="1523" spans="1:2" x14ac:dyDescent="0.3">
      <c r="A1523" s="7" t="s">
        <v>1249</v>
      </c>
      <c r="B1523" s="8">
        <v>32.266665000000003</v>
      </c>
    </row>
    <row r="1524" spans="1:2" x14ac:dyDescent="0.3">
      <c r="A1524" s="7" t="s">
        <v>590</v>
      </c>
      <c r="B1524" s="8">
        <v>0.85</v>
      </c>
    </row>
    <row r="1525" spans="1:2" x14ac:dyDescent="0.3">
      <c r="A1525" s="7" t="s">
        <v>1250</v>
      </c>
      <c r="B1525" s="8">
        <v>0.816666</v>
      </c>
    </row>
    <row r="1526" spans="1:2" x14ac:dyDescent="0.3">
      <c r="A1526" s="7" t="s">
        <v>1251</v>
      </c>
      <c r="B1526" s="8">
        <v>0.316666</v>
      </c>
    </row>
    <row r="1527" spans="1:2" x14ac:dyDescent="0.3">
      <c r="A1527" s="7" t="s">
        <v>136</v>
      </c>
      <c r="B1527" s="8">
        <v>1.599998</v>
      </c>
    </row>
    <row r="1528" spans="1:2" x14ac:dyDescent="0.3">
      <c r="A1528" s="7" t="s">
        <v>1252</v>
      </c>
      <c r="B1528" s="8">
        <v>1.9333320000000001</v>
      </c>
    </row>
    <row r="1529" spans="1:2" x14ac:dyDescent="0.3">
      <c r="A1529" s="7" t="s">
        <v>1253</v>
      </c>
      <c r="B1529" s="8">
        <v>5.8333309999999994</v>
      </c>
    </row>
    <row r="1530" spans="1:2" x14ac:dyDescent="0.3">
      <c r="A1530" s="7" t="s">
        <v>1254</v>
      </c>
      <c r="B1530" s="8">
        <v>1.5499990000000001</v>
      </c>
    </row>
    <row r="1531" spans="1:2" x14ac:dyDescent="0.3">
      <c r="A1531" s="7" t="s">
        <v>1255</v>
      </c>
      <c r="B1531" s="8">
        <v>0.566666</v>
      </c>
    </row>
    <row r="1532" spans="1:2" x14ac:dyDescent="0.3">
      <c r="A1532" s="7" t="s">
        <v>1256</v>
      </c>
      <c r="B1532" s="8">
        <v>0.38333299999999998</v>
      </c>
    </row>
    <row r="1533" spans="1:2" x14ac:dyDescent="0.3">
      <c r="A1533" s="7" t="s">
        <v>1257</v>
      </c>
      <c r="B1533" s="8">
        <v>3.0499969999999994</v>
      </c>
    </row>
    <row r="1534" spans="1:2" x14ac:dyDescent="0.3">
      <c r="A1534" s="7" t="s">
        <v>191</v>
      </c>
      <c r="B1534" s="8">
        <v>1.0166650000000002</v>
      </c>
    </row>
    <row r="1535" spans="1:2" x14ac:dyDescent="0.3">
      <c r="A1535" s="7" t="s">
        <v>1258</v>
      </c>
      <c r="B1535" s="8">
        <v>1.5</v>
      </c>
    </row>
    <row r="1536" spans="1:2" x14ac:dyDescent="0.3">
      <c r="A1536" s="7" t="s">
        <v>1259</v>
      </c>
      <c r="B1536" s="8">
        <v>1.0166659999999998</v>
      </c>
    </row>
    <row r="1537" spans="1:2" x14ac:dyDescent="0.3">
      <c r="A1537" s="7" t="s">
        <v>1260</v>
      </c>
      <c r="B1537" s="8">
        <v>0.88333300000000003</v>
      </c>
    </row>
    <row r="1538" spans="1:2" x14ac:dyDescent="0.3">
      <c r="A1538" s="7" t="s">
        <v>1261</v>
      </c>
      <c r="B1538" s="8">
        <v>0.316666</v>
      </c>
    </row>
    <row r="1539" spans="1:2" x14ac:dyDescent="0.3">
      <c r="A1539" s="7" t="s">
        <v>1262</v>
      </c>
      <c r="B1539" s="8">
        <v>0.53333299999999995</v>
      </c>
    </row>
    <row r="1540" spans="1:2" x14ac:dyDescent="0.3">
      <c r="A1540" s="7" t="s">
        <v>591</v>
      </c>
      <c r="B1540" s="8">
        <v>1.0666659999999999</v>
      </c>
    </row>
    <row r="1541" spans="1:2" x14ac:dyDescent="0.3">
      <c r="A1541" s="7" t="s">
        <v>1263</v>
      </c>
      <c r="B1541" s="8">
        <v>18.799997999999999</v>
      </c>
    </row>
    <row r="1542" spans="1:2" x14ac:dyDescent="0.3">
      <c r="A1542" s="7" t="s">
        <v>1264</v>
      </c>
      <c r="B1542" s="8">
        <v>11.999999000000001</v>
      </c>
    </row>
    <row r="1543" spans="1:2" x14ac:dyDescent="0.3">
      <c r="A1543" s="7" t="s">
        <v>61</v>
      </c>
      <c r="B1543" s="8">
        <v>0.86666599999999994</v>
      </c>
    </row>
    <row r="1544" spans="1:2" x14ac:dyDescent="0.3">
      <c r="A1544" s="7" t="s">
        <v>1265</v>
      </c>
      <c r="B1544" s="8">
        <v>1.25</v>
      </c>
    </row>
    <row r="1545" spans="1:2" x14ac:dyDescent="0.3">
      <c r="A1545" s="7" t="s">
        <v>1266</v>
      </c>
      <c r="B1545" s="8">
        <v>3.3666639999999997</v>
      </c>
    </row>
    <row r="1546" spans="1:2" x14ac:dyDescent="0.3">
      <c r="A1546" s="7" t="s">
        <v>1267</v>
      </c>
      <c r="B1546" s="8">
        <v>0.75</v>
      </c>
    </row>
    <row r="1547" spans="1:2" x14ac:dyDescent="0.3">
      <c r="A1547" s="7" t="s">
        <v>538</v>
      </c>
      <c r="B1547" s="8">
        <v>0.75</v>
      </c>
    </row>
    <row r="1548" spans="1:2" x14ac:dyDescent="0.3">
      <c r="A1548" s="7" t="s">
        <v>1268</v>
      </c>
      <c r="B1548" s="8">
        <v>0.71666600000000003</v>
      </c>
    </row>
    <row r="1549" spans="1:2" x14ac:dyDescent="0.3">
      <c r="A1549" s="7" t="s">
        <v>1269</v>
      </c>
      <c r="B1549" s="8">
        <v>0.86666600000000005</v>
      </c>
    </row>
    <row r="1550" spans="1:2" x14ac:dyDescent="0.3">
      <c r="A1550" s="7" t="s">
        <v>1270</v>
      </c>
      <c r="B1550" s="8">
        <v>0.25</v>
      </c>
    </row>
    <row r="1551" spans="1:2" x14ac:dyDescent="0.3">
      <c r="A1551" s="7" t="s">
        <v>1271</v>
      </c>
      <c r="B1551" s="8">
        <v>0.05</v>
      </c>
    </row>
    <row r="1552" spans="1:2" x14ac:dyDescent="0.3">
      <c r="A1552" s="7" t="s">
        <v>247</v>
      </c>
      <c r="B1552" s="8">
        <v>1.2666659999999998</v>
      </c>
    </row>
    <row r="1553" spans="1:2" x14ac:dyDescent="0.3">
      <c r="A1553" s="7" t="s">
        <v>440</v>
      </c>
      <c r="B1553" s="8">
        <v>0.15</v>
      </c>
    </row>
    <row r="1554" spans="1:2" x14ac:dyDescent="0.3">
      <c r="A1554" s="7" t="s">
        <v>1272</v>
      </c>
      <c r="B1554" s="8">
        <v>0.41666599999999998</v>
      </c>
    </row>
    <row r="1555" spans="1:2" x14ac:dyDescent="0.3">
      <c r="A1555" s="7" t="s">
        <v>1273</v>
      </c>
      <c r="B1555" s="8">
        <v>0.65</v>
      </c>
    </row>
    <row r="1556" spans="1:2" x14ac:dyDescent="0.3">
      <c r="A1556" s="7" t="s">
        <v>1274</v>
      </c>
      <c r="B1556" s="8">
        <v>0.96666600000000003</v>
      </c>
    </row>
    <row r="1557" spans="1:2" x14ac:dyDescent="0.3">
      <c r="A1557" s="7" t="s">
        <v>62</v>
      </c>
      <c r="B1557" s="8">
        <v>0.91666599999999998</v>
      </c>
    </row>
    <row r="1558" spans="1:2" x14ac:dyDescent="0.3">
      <c r="A1558" s="7" t="s">
        <v>138</v>
      </c>
      <c r="B1558" s="8">
        <v>21.783331</v>
      </c>
    </row>
    <row r="1559" spans="1:2" x14ac:dyDescent="0.3">
      <c r="A1559" s="7" t="s">
        <v>592</v>
      </c>
      <c r="B1559" s="8">
        <v>0.54999900000000013</v>
      </c>
    </row>
    <row r="1560" spans="1:2" x14ac:dyDescent="0.3">
      <c r="A1560" s="7" t="s">
        <v>63</v>
      </c>
      <c r="B1560" s="8">
        <v>1.2999990000000001</v>
      </c>
    </row>
    <row r="1561" spans="1:2" x14ac:dyDescent="0.3">
      <c r="A1561" s="7" t="s">
        <v>441</v>
      </c>
      <c r="B1561" s="8">
        <v>3.299998</v>
      </c>
    </row>
    <row r="1562" spans="1:2" x14ac:dyDescent="0.3">
      <c r="A1562" s="7" t="s">
        <v>644</v>
      </c>
      <c r="B1562" s="8">
        <v>1.399999</v>
      </c>
    </row>
    <row r="1563" spans="1:2" x14ac:dyDescent="0.3">
      <c r="A1563" s="7" t="s">
        <v>442</v>
      </c>
      <c r="B1563" s="8">
        <v>1.099998</v>
      </c>
    </row>
    <row r="1564" spans="1:2" x14ac:dyDescent="0.3">
      <c r="A1564" s="7" t="s">
        <v>593</v>
      </c>
      <c r="B1564" s="8">
        <v>1.549998</v>
      </c>
    </row>
    <row r="1565" spans="1:2" x14ac:dyDescent="0.3">
      <c r="A1565" s="7" t="s">
        <v>1275</v>
      </c>
      <c r="B1565" s="8">
        <v>0.33333299999999999</v>
      </c>
    </row>
    <row r="1566" spans="1:2" x14ac:dyDescent="0.3">
      <c r="A1566" s="7" t="s">
        <v>1276</v>
      </c>
      <c r="B1566" s="8">
        <v>0.83333299999999999</v>
      </c>
    </row>
    <row r="1567" spans="1:2" x14ac:dyDescent="0.3">
      <c r="A1567" s="7" t="s">
        <v>1277</v>
      </c>
      <c r="B1567" s="8">
        <v>0.9</v>
      </c>
    </row>
    <row r="1568" spans="1:2" x14ac:dyDescent="0.3">
      <c r="A1568" s="7" t="s">
        <v>1278</v>
      </c>
      <c r="B1568" s="8">
        <v>0.349999</v>
      </c>
    </row>
    <row r="1569" spans="1:2" x14ac:dyDescent="0.3">
      <c r="A1569" s="7" t="s">
        <v>1279</v>
      </c>
      <c r="B1569" s="8">
        <v>0.63333300000000003</v>
      </c>
    </row>
    <row r="1570" spans="1:2" x14ac:dyDescent="0.3">
      <c r="A1570" s="7" t="s">
        <v>1280</v>
      </c>
      <c r="B1570" s="8">
        <v>0.23333300000000001</v>
      </c>
    </row>
    <row r="1571" spans="1:2" x14ac:dyDescent="0.3">
      <c r="A1571" s="7" t="s">
        <v>1281</v>
      </c>
      <c r="B1571" s="8">
        <v>0.59999899999999995</v>
      </c>
    </row>
    <row r="1572" spans="1:2" x14ac:dyDescent="0.3">
      <c r="A1572" s="7" t="s">
        <v>64</v>
      </c>
      <c r="B1572" s="8">
        <v>6.2333319999999999</v>
      </c>
    </row>
    <row r="1573" spans="1:2" x14ac:dyDescent="0.3">
      <c r="A1573" s="7" t="s">
        <v>1282</v>
      </c>
      <c r="B1573" s="8">
        <v>2.7666649999999997</v>
      </c>
    </row>
    <row r="1574" spans="1:2" x14ac:dyDescent="0.3">
      <c r="A1574" s="7" t="s">
        <v>1283</v>
      </c>
      <c r="B1574" s="8">
        <v>1.083332</v>
      </c>
    </row>
    <row r="1575" spans="1:2" x14ac:dyDescent="0.3">
      <c r="A1575" s="7" t="s">
        <v>1284</v>
      </c>
      <c r="B1575" s="8">
        <v>0.78333200000000003</v>
      </c>
    </row>
    <row r="1576" spans="1:2" x14ac:dyDescent="0.3">
      <c r="A1576" s="7" t="s">
        <v>65</v>
      </c>
      <c r="B1576" s="8">
        <v>1.0499989999999999</v>
      </c>
    </row>
    <row r="1577" spans="1:2" x14ac:dyDescent="0.3">
      <c r="A1577" s="7" t="s">
        <v>1285</v>
      </c>
      <c r="B1577" s="8">
        <v>1.333332</v>
      </c>
    </row>
    <row r="1578" spans="1:2" x14ac:dyDescent="0.3">
      <c r="A1578" s="7" t="s">
        <v>539</v>
      </c>
      <c r="B1578" s="8">
        <v>0.49999899999999997</v>
      </c>
    </row>
    <row r="1579" spans="1:2" x14ac:dyDescent="0.3">
      <c r="A1579" s="7" t="s">
        <v>1286</v>
      </c>
      <c r="B1579" s="8">
        <v>1.2166650000000001</v>
      </c>
    </row>
    <row r="1580" spans="1:2" x14ac:dyDescent="0.3">
      <c r="A1580" s="7" t="s">
        <v>1287</v>
      </c>
      <c r="B1580" s="8">
        <v>0.26666600000000001</v>
      </c>
    </row>
    <row r="1581" spans="1:2" x14ac:dyDescent="0.3">
      <c r="A1581" s="7" t="s">
        <v>540</v>
      </c>
      <c r="B1581" s="8">
        <v>1.9833319999999999</v>
      </c>
    </row>
    <row r="1582" spans="1:2" x14ac:dyDescent="0.3">
      <c r="A1582" s="7" t="s">
        <v>1288</v>
      </c>
      <c r="B1582" s="8">
        <v>6.7166649999999999</v>
      </c>
    </row>
    <row r="1583" spans="1:2" x14ac:dyDescent="0.3">
      <c r="A1583" s="7" t="s">
        <v>541</v>
      </c>
      <c r="B1583" s="8">
        <v>0.36666599999999999</v>
      </c>
    </row>
    <row r="1584" spans="1:2" x14ac:dyDescent="0.3">
      <c r="A1584" s="7" t="s">
        <v>1289</v>
      </c>
      <c r="B1584" s="8">
        <v>1.0499989999999999</v>
      </c>
    </row>
    <row r="1585" spans="1:2" x14ac:dyDescent="0.3">
      <c r="A1585" s="7" t="s">
        <v>1290</v>
      </c>
      <c r="B1585" s="8">
        <v>2.9499979999999999</v>
      </c>
    </row>
    <row r="1586" spans="1:2" x14ac:dyDescent="0.3">
      <c r="A1586" s="7" t="s">
        <v>1291</v>
      </c>
      <c r="B1586" s="8">
        <v>1.183333</v>
      </c>
    </row>
    <row r="1587" spans="1:2" x14ac:dyDescent="0.3">
      <c r="A1587" s="7" t="s">
        <v>1292</v>
      </c>
      <c r="B1587" s="8">
        <v>1.2499990000000001</v>
      </c>
    </row>
    <row r="1588" spans="1:2" x14ac:dyDescent="0.3">
      <c r="A1588" s="7" t="s">
        <v>1293</v>
      </c>
      <c r="B1588" s="8">
        <v>0.7</v>
      </c>
    </row>
    <row r="1589" spans="1:2" x14ac:dyDescent="0.3">
      <c r="A1589" s="7" t="s">
        <v>646</v>
      </c>
      <c r="B1589" s="8">
        <v>0.33333299999999999</v>
      </c>
    </row>
    <row r="1590" spans="1:2" x14ac:dyDescent="0.3">
      <c r="A1590" s="7" t="s">
        <v>1294</v>
      </c>
      <c r="B1590" s="8">
        <v>0.1</v>
      </c>
    </row>
    <row r="1591" spans="1:2" x14ac:dyDescent="0.3">
      <c r="A1591" s="7" t="s">
        <v>1295</v>
      </c>
      <c r="B1591" s="8">
        <v>0.65</v>
      </c>
    </row>
    <row r="1592" spans="1:2" x14ac:dyDescent="0.3">
      <c r="A1592" s="7" t="s">
        <v>1296</v>
      </c>
      <c r="B1592" s="8">
        <v>0.43333300000000002</v>
      </c>
    </row>
    <row r="1593" spans="1:2" x14ac:dyDescent="0.3">
      <c r="A1593" s="7" t="s">
        <v>594</v>
      </c>
      <c r="B1593" s="8">
        <v>1.0333330000000001</v>
      </c>
    </row>
    <row r="1594" spans="1:2" x14ac:dyDescent="0.3">
      <c r="A1594" s="7" t="s">
        <v>1297</v>
      </c>
      <c r="B1594" s="8">
        <v>0.9</v>
      </c>
    </row>
    <row r="1595" spans="1:2" x14ac:dyDescent="0.3">
      <c r="A1595" s="7" t="s">
        <v>248</v>
      </c>
      <c r="B1595" s="8">
        <v>0.65</v>
      </c>
    </row>
    <row r="1596" spans="1:2" x14ac:dyDescent="0.3">
      <c r="A1596" s="7" t="s">
        <v>1298</v>
      </c>
      <c r="B1596" s="8">
        <v>0.7</v>
      </c>
    </row>
    <row r="1597" spans="1:2" x14ac:dyDescent="0.3">
      <c r="A1597" s="7" t="s">
        <v>1299</v>
      </c>
      <c r="B1597" s="8">
        <v>0.53333299999999995</v>
      </c>
    </row>
    <row r="1598" spans="1:2" x14ac:dyDescent="0.3">
      <c r="A1598" s="7" t="s">
        <v>1300</v>
      </c>
      <c r="B1598" s="8">
        <v>0.75</v>
      </c>
    </row>
    <row r="1599" spans="1:2" x14ac:dyDescent="0.3">
      <c r="A1599" s="7" t="s">
        <v>1301</v>
      </c>
      <c r="B1599" s="8">
        <v>0.93333299999999997</v>
      </c>
    </row>
    <row r="1600" spans="1:2" x14ac:dyDescent="0.3">
      <c r="A1600" s="7" t="s">
        <v>1302</v>
      </c>
      <c r="B1600" s="8">
        <v>0.96666600000000003</v>
      </c>
    </row>
    <row r="1601" spans="1:2" x14ac:dyDescent="0.3">
      <c r="A1601" s="7" t="s">
        <v>1303</v>
      </c>
      <c r="B1601" s="8">
        <v>0.13333300000000001</v>
      </c>
    </row>
    <row r="1602" spans="1:2" x14ac:dyDescent="0.3">
      <c r="A1602" s="7" t="s">
        <v>1304</v>
      </c>
      <c r="B1602" s="8">
        <v>0.65</v>
      </c>
    </row>
    <row r="1603" spans="1:2" x14ac:dyDescent="0.3">
      <c r="A1603" s="7" t="s">
        <v>1305</v>
      </c>
      <c r="B1603" s="8">
        <v>0.48333300000000001</v>
      </c>
    </row>
    <row r="1604" spans="1:2" x14ac:dyDescent="0.3">
      <c r="A1604" s="7" t="s">
        <v>1306</v>
      </c>
      <c r="B1604" s="8">
        <v>0.36666599999999999</v>
      </c>
    </row>
    <row r="1605" spans="1:2" x14ac:dyDescent="0.3">
      <c r="A1605" s="7" t="s">
        <v>1307</v>
      </c>
      <c r="B1605" s="8">
        <v>2.1666660000000002</v>
      </c>
    </row>
    <row r="1606" spans="1:2" x14ac:dyDescent="0.3">
      <c r="A1606" s="7" t="s">
        <v>140</v>
      </c>
      <c r="B1606" s="8">
        <v>2.6833309999999999</v>
      </c>
    </row>
    <row r="1607" spans="1:2" x14ac:dyDescent="0.3">
      <c r="A1607" s="7" t="s">
        <v>542</v>
      </c>
      <c r="B1607" s="8">
        <v>18.933332</v>
      </c>
    </row>
    <row r="1608" spans="1:2" x14ac:dyDescent="0.3">
      <c r="A1608" s="7" t="s">
        <v>543</v>
      </c>
      <c r="B1608" s="8">
        <v>1.716666</v>
      </c>
    </row>
    <row r="1609" spans="1:2" x14ac:dyDescent="0.3">
      <c r="A1609" s="7" t="s">
        <v>1308</v>
      </c>
      <c r="B1609" s="8">
        <v>17.249998999999999</v>
      </c>
    </row>
    <row r="1610" spans="1:2" x14ac:dyDescent="0.3">
      <c r="A1610" s="7" t="s">
        <v>66</v>
      </c>
      <c r="B1610" s="8">
        <v>1.383332</v>
      </c>
    </row>
    <row r="1611" spans="1:2" x14ac:dyDescent="0.3">
      <c r="A1611" s="7" t="s">
        <v>1309</v>
      </c>
      <c r="B1611" s="8">
        <v>20.899999000000001</v>
      </c>
    </row>
    <row r="1612" spans="1:2" x14ac:dyDescent="0.3">
      <c r="A1612" s="7" t="s">
        <v>1310</v>
      </c>
      <c r="B1612" s="8">
        <v>1.216666</v>
      </c>
    </row>
    <row r="1613" spans="1:2" x14ac:dyDescent="0.3">
      <c r="A1613" s="7" t="s">
        <v>596</v>
      </c>
      <c r="B1613" s="8">
        <v>0.88333299999999992</v>
      </c>
    </row>
    <row r="1614" spans="1:2" x14ac:dyDescent="0.3">
      <c r="A1614" s="7" t="s">
        <v>1311</v>
      </c>
      <c r="B1614" s="8">
        <v>4.5333310000000004</v>
      </c>
    </row>
    <row r="1615" spans="1:2" x14ac:dyDescent="0.3">
      <c r="A1615" s="7" t="s">
        <v>1312</v>
      </c>
      <c r="B1615" s="8">
        <v>0.46666600000000003</v>
      </c>
    </row>
    <row r="1616" spans="1:2" x14ac:dyDescent="0.3">
      <c r="A1616" s="7" t="s">
        <v>1313</v>
      </c>
      <c r="B1616" s="8">
        <v>0.98333300000000001</v>
      </c>
    </row>
    <row r="1617" spans="1:2" x14ac:dyDescent="0.3">
      <c r="A1617" s="7" t="s">
        <v>1314</v>
      </c>
      <c r="B1617" s="8">
        <v>0.51666599999999996</v>
      </c>
    </row>
    <row r="1618" spans="1:2" x14ac:dyDescent="0.3">
      <c r="A1618" s="7" t="s">
        <v>195</v>
      </c>
      <c r="B1618" s="8">
        <v>0.43333300000000002</v>
      </c>
    </row>
    <row r="1619" spans="1:2" x14ac:dyDescent="0.3">
      <c r="A1619" s="7" t="s">
        <v>369</v>
      </c>
      <c r="B1619" s="8">
        <v>1.3166659999999999</v>
      </c>
    </row>
    <row r="1620" spans="1:2" x14ac:dyDescent="0.3">
      <c r="A1620" s="7" t="s">
        <v>196</v>
      </c>
      <c r="B1620" s="8">
        <v>1.6666660000000002</v>
      </c>
    </row>
    <row r="1621" spans="1:2" x14ac:dyDescent="0.3">
      <c r="A1621" s="7" t="s">
        <v>1315</v>
      </c>
      <c r="B1621" s="8">
        <v>1.583332</v>
      </c>
    </row>
    <row r="1622" spans="1:2" x14ac:dyDescent="0.3">
      <c r="A1622" s="7" t="s">
        <v>1316</v>
      </c>
      <c r="B1622" s="8">
        <v>1.0499989999999999</v>
      </c>
    </row>
    <row r="1623" spans="1:2" x14ac:dyDescent="0.3">
      <c r="A1623" s="7" t="s">
        <v>141</v>
      </c>
      <c r="B1623" s="8">
        <v>1.8666660000000002</v>
      </c>
    </row>
    <row r="1624" spans="1:2" x14ac:dyDescent="0.3">
      <c r="A1624" s="7" t="s">
        <v>446</v>
      </c>
      <c r="B1624" s="8">
        <v>0.283333</v>
      </c>
    </row>
    <row r="1625" spans="1:2" x14ac:dyDescent="0.3">
      <c r="A1625" s="7" t="s">
        <v>447</v>
      </c>
      <c r="B1625" s="8">
        <v>1.7333320000000001</v>
      </c>
    </row>
    <row r="1626" spans="1:2" x14ac:dyDescent="0.3">
      <c r="A1626" s="7" t="s">
        <v>496</v>
      </c>
      <c r="B1626" s="8">
        <v>0.11666600000000001</v>
      </c>
    </row>
    <row r="1627" spans="1:2" x14ac:dyDescent="0.3">
      <c r="A1627" s="7" t="s">
        <v>68</v>
      </c>
      <c r="B1627" s="8">
        <v>0.58333299999999999</v>
      </c>
    </row>
    <row r="1628" spans="1:2" x14ac:dyDescent="0.3">
      <c r="A1628" s="7" t="s">
        <v>1317</v>
      </c>
      <c r="B1628" s="8">
        <v>0.05</v>
      </c>
    </row>
    <row r="1629" spans="1:2" x14ac:dyDescent="0.3">
      <c r="A1629" s="7" t="s">
        <v>370</v>
      </c>
      <c r="B1629" s="8">
        <v>0.93333299999999997</v>
      </c>
    </row>
    <row r="1630" spans="1:2" x14ac:dyDescent="0.3">
      <c r="A1630" s="7" t="s">
        <v>1318</v>
      </c>
      <c r="B1630" s="8">
        <v>1.0999989999999999</v>
      </c>
    </row>
    <row r="1631" spans="1:2" x14ac:dyDescent="0.3">
      <c r="A1631" s="7" t="s">
        <v>371</v>
      </c>
      <c r="B1631" s="8">
        <v>1.8833329999999999</v>
      </c>
    </row>
    <row r="1632" spans="1:2" x14ac:dyDescent="0.3">
      <c r="A1632" s="7" t="s">
        <v>1319</v>
      </c>
      <c r="B1632" s="8">
        <v>2.7666659999999998</v>
      </c>
    </row>
    <row r="1633" spans="1:2" x14ac:dyDescent="0.3">
      <c r="A1633" s="7" t="s">
        <v>1320</v>
      </c>
      <c r="B1633" s="8">
        <v>8.3333000000000004E-2</v>
      </c>
    </row>
    <row r="1634" spans="1:2" x14ac:dyDescent="0.3">
      <c r="A1634" s="7" t="s">
        <v>69</v>
      </c>
      <c r="B1634" s="8">
        <v>0.53333299999999995</v>
      </c>
    </row>
    <row r="1635" spans="1:2" x14ac:dyDescent="0.3">
      <c r="A1635" s="7" t="s">
        <v>70</v>
      </c>
      <c r="B1635" s="8">
        <v>0.58333299999999999</v>
      </c>
    </row>
    <row r="1636" spans="1:2" x14ac:dyDescent="0.3">
      <c r="A1636" s="7" t="s">
        <v>71</v>
      </c>
      <c r="B1636" s="8">
        <v>18.399999000000001</v>
      </c>
    </row>
    <row r="1637" spans="1:2" x14ac:dyDescent="0.3">
      <c r="A1637" s="7" t="s">
        <v>72</v>
      </c>
      <c r="B1637" s="8">
        <v>1.3166660000000001</v>
      </c>
    </row>
    <row r="1638" spans="1:2" x14ac:dyDescent="0.3">
      <c r="A1638" s="7" t="s">
        <v>73</v>
      </c>
      <c r="B1638" s="8">
        <v>0.59999899999999995</v>
      </c>
    </row>
    <row r="1639" spans="1:2" x14ac:dyDescent="0.3">
      <c r="A1639" s="7" t="s">
        <v>143</v>
      </c>
      <c r="B1639" s="8">
        <v>1.1333329999999999</v>
      </c>
    </row>
    <row r="1640" spans="1:2" x14ac:dyDescent="0.3">
      <c r="A1640" s="7" t="s">
        <v>312</v>
      </c>
      <c r="B1640" s="8">
        <v>0.68333299999999997</v>
      </c>
    </row>
    <row r="1641" spans="1:2" x14ac:dyDescent="0.3">
      <c r="A1641" s="7" t="s">
        <v>74</v>
      </c>
      <c r="B1641" s="8">
        <v>1.3166660000000001</v>
      </c>
    </row>
    <row r="1642" spans="1:2" x14ac:dyDescent="0.3">
      <c r="A1642" s="7" t="s">
        <v>253</v>
      </c>
      <c r="B1642" s="8">
        <v>7.5166639999999996</v>
      </c>
    </row>
    <row r="1643" spans="1:2" x14ac:dyDescent="0.3">
      <c r="A1643" s="7" t="s">
        <v>197</v>
      </c>
      <c r="B1643" s="8">
        <v>0.48333300000000001</v>
      </c>
    </row>
    <row r="1644" spans="1:2" x14ac:dyDescent="0.3">
      <c r="A1644" s="7" t="s">
        <v>313</v>
      </c>
      <c r="B1644" s="8">
        <v>0.93333299999999997</v>
      </c>
    </row>
    <row r="1645" spans="1:2" x14ac:dyDescent="0.3">
      <c r="A1645" s="7" t="s">
        <v>1321</v>
      </c>
      <c r="B1645" s="8">
        <v>0.05</v>
      </c>
    </row>
    <row r="1646" spans="1:2" x14ac:dyDescent="0.3">
      <c r="A1646" s="7" t="s">
        <v>1322</v>
      </c>
      <c r="B1646" s="8">
        <v>18.983331999999997</v>
      </c>
    </row>
    <row r="1647" spans="1:2" x14ac:dyDescent="0.3">
      <c r="A1647" s="7" t="s">
        <v>1323</v>
      </c>
      <c r="B1647" s="8">
        <v>1.2499989999999999</v>
      </c>
    </row>
    <row r="1648" spans="1:2" x14ac:dyDescent="0.3">
      <c r="A1648" s="7" t="s">
        <v>1324</v>
      </c>
      <c r="B1648" s="8">
        <v>0.25</v>
      </c>
    </row>
    <row r="1649" spans="1:2" x14ac:dyDescent="0.3">
      <c r="A1649" s="7" t="s">
        <v>650</v>
      </c>
      <c r="B1649" s="8">
        <v>1.7666649999999999</v>
      </c>
    </row>
    <row r="1650" spans="1:2" x14ac:dyDescent="0.3">
      <c r="A1650" s="7" t="s">
        <v>1325</v>
      </c>
      <c r="B1650" s="8">
        <v>1.8499989999999999</v>
      </c>
    </row>
    <row r="1651" spans="1:2" x14ac:dyDescent="0.3">
      <c r="A1651" s="7" t="s">
        <v>1326</v>
      </c>
      <c r="B1651" s="8">
        <v>12.233332000000001</v>
      </c>
    </row>
    <row r="1652" spans="1:2" x14ac:dyDescent="0.3">
      <c r="A1652" s="7" t="s">
        <v>1327</v>
      </c>
      <c r="B1652" s="8">
        <v>2.566665</v>
      </c>
    </row>
    <row r="1653" spans="1:2" x14ac:dyDescent="0.3">
      <c r="A1653" s="7" t="s">
        <v>1328</v>
      </c>
      <c r="B1653" s="8">
        <v>1.6833320000000001</v>
      </c>
    </row>
    <row r="1654" spans="1:2" x14ac:dyDescent="0.3">
      <c r="A1654" s="7" t="s">
        <v>1329</v>
      </c>
      <c r="B1654" s="8">
        <v>2.4833319999999999</v>
      </c>
    </row>
    <row r="1655" spans="1:2" x14ac:dyDescent="0.3">
      <c r="A1655" s="7" t="s">
        <v>1330</v>
      </c>
      <c r="B1655" s="8">
        <v>0.9</v>
      </c>
    </row>
    <row r="1656" spans="1:2" x14ac:dyDescent="0.3">
      <c r="A1656" s="7" t="s">
        <v>144</v>
      </c>
      <c r="B1656" s="8">
        <v>0.51666599999999996</v>
      </c>
    </row>
    <row r="1657" spans="1:2" x14ac:dyDescent="0.3">
      <c r="A1657" s="7" t="s">
        <v>254</v>
      </c>
      <c r="B1657" s="8">
        <v>0.3</v>
      </c>
    </row>
    <row r="1658" spans="1:2" x14ac:dyDescent="0.3">
      <c r="A1658" s="7" t="s">
        <v>77</v>
      </c>
      <c r="B1658" s="8">
        <v>0.11666600000000001</v>
      </c>
    </row>
    <row r="1659" spans="1:2" x14ac:dyDescent="0.3">
      <c r="A1659" s="7" t="s">
        <v>198</v>
      </c>
      <c r="B1659" s="8">
        <v>0.75</v>
      </c>
    </row>
    <row r="1660" spans="1:2" x14ac:dyDescent="0.3">
      <c r="A1660" s="7" t="s">
        <v>78</v>
      </c>
      <c r="B1660" s="8">
        <v>2.3666650000000002</v>
      </c>
    </row>
    <row r="1661" spans="1:2" x14ac:dyDescent="0.3">
      <c r="A1661" s="7" t="s">
        <v>145</v>
      </c>
      <c r="B1661" s="8">
        <v>1.9166650000000001</v>
      </c>
    </row>
    <row r="1662" spans="1:2" x14ac:dyDescent="0.3">
      <c r="A1662" s="7" t="s">
        <v>199</v>
      </c>
      <c r="B1662" s="8">
        <v>1.7833319999999999</v>
      </c>
    </row>
    <row r="1663" spans="1:2" x14ac:dyDescent="0.3">
      <c r="A1663" s="7" t="s">
        <v>79</v>
      </c>
      <c r="B1663" s="8">
        <v>0.41666599999999998</v>
      </c>
    </row>
    <row r="1664" spans="1:2" x14ac:dyDescent="0.3">
      <c r="A1664" s="7" t="s">
        <v>80</v>
      </c>
      <c r="B1664" s="8">
        <v>3.4166650000000001</v>
      </c>
    </row>
    <row r="1665" spans="1:2" x14ac:dyDescent="0.3">
      <c r="A1665" s="7" t="s">
        <v>81</v>
      </c>
      <c r="B1665" s="8">
        <v>13.233331999999999</v>
      </c>
    </row>
    <row r="1666" spans="1:2" x14ac:dyDescent="0.3">
      <c r="A1666" s="7" t="s">
        <v>1331</v>
      </c>
      <c r="B1666" s="8">
        <v>0.816666</v>
      </c>
    </row>
    <row r="1667" spans="1:2" x14ac:dyDescent="0.3">
      <c r="A1667" s="7" t="s">
        <v>314</v>
      </c>
      <c r="B1667" s="8">
        <v>0.75</v>
      </c>
    </row>
    <row r="1668" spans="1:2" x14ac:dyDescent="0.3">
      <c r="A1668" s="7" t="s">
        <v>448</v>
      </c>
      <c r="B1668" s="8">
        <v>0.23333300000000001</v>
      </c>
    </row>
    <row r="1669" spans="1:2" x14ac:dyDescent="0.3">
      <c r="A1669" s="7" t="s">
        <v>1332</v>
      </c>
      <c r="B1669" s="8">
        <v>0.9</v>
      </c>
    </row>
    <row r="1670" spans="1:2" x14ac:dyDescent="0.3">
      <c r="A1670" s="7" t="s">
        <v>1333</v>
      </c>
      <c r="B1670" s="8">
        <v>0.1</v>
      </c>
    </row>
    <row r="1671" spans="1:2" x14ac:dyDescent="0.3">
      <c r="A1671" s="7" t="s">
        <v>1334</v>
      </c>
      <c r="B1671" s="8">
        <v>0.46666600000000003</v>
      </c>
    </row>
    <row r="1672" spans="1:2" x14ac:dyDescent="0.3">
      <c r="A1672" s="7" t="s">
        <v>1335</v>
      </c>
      <c r="B1672" s="8">
        <v>0.93333299999999997</v>
      </c>
    </row>
    <row r="1673" spans="1:2" x14ac:dyDescent="0.3">
      <c r="A1673" s="7" t="s">
        <v>146</v>
      </c>
      <c r="B1673" s="8">
        <v>0.43333300000000002</v>
      </c>
    </row>
    <row r="1674" spans="1:2" x14ac:dyDescent="0.3">
      <c r="A1674" s="7" t="s">
        <v>1336</v>
      </c>
      <c r="B1674" s="8">
        <v>0.58333299999999999</v>
      </c>
    </row>
    <row r="1675" spans="1:2" x14ac:dyDescent="0.3">
      <c r="A1675" s="7" t="s">
        <v>1337</v>
      </c>
      <c r="B1675" s="8">
        <v>0.86666600000000005</v>
      </c>
    </row>
    <row r="1676" spans="1:2" x14ac:dyDescent="0.3">
      <c r="A1676" s="7" t="s">
        <v>1338</v>
      </c>
      <c r="B1676" s="8">
        <v>0.46666600000000003</v>
      </c>
    </row>
    <row r="1677" spans="1:2" x14ac:dyDescent="0.3">
      <c r="A1677" s="7" t="s">
        <v>1339</v>
      </c>
      <c r="B1677" s="8">
        <v>0.216666</v>
      </c>
    </row>
    <row r="1678" spans="1:2" x14ac:dyDescent="0.3">
      <c r="A1678" s="7" t="s">
        <v>1340</v>
      </c>
      <c r="B1678" s="8">
        <v>0.566666</v>
      </c>
    </row>
    <row r="1679" spans="1:2" x14ac:dyDescent="0.3">
      <c r="A1679" s="7" t="s">
        <v>597</v>
      </c>
      <c r="B1679" s="8">
        <v>0.8</v>
      </c>
    </row>
    <row r="1680" spans="1:2" x14ac:dyDescent="0.3">
      <c r="A1680" s="7" t="s">
        <v>450</v>
      </c>
      <c r="B1680" s="8">
        <v>0.91666599999999998</v>
      </c>
    </row>
    <row r="1681" spans="1:2" x14ac:dyDescent="0.3">
      <c r="A1681" s="7" t="s">
        <v>497</v>
      </c>
      <c r="B1681" s="8">
        <v>14.216666</v>
      </c>
    </row>
    <row r="1682" spans="1:2" x14ac:dyDescent="0.3">
      <c r="A1682" s="7" t="s">
        <v>451</v>
      </c>
      <c r="B1682" s="8">
        <v>0.16666600000000001</v>
      </c>
    </row>
    <row r="1683" spans="1:2" x14ac:dyDescent="0.3">
      <c r="A1683" s="7" t="s">
        <v>1341</v>
      </c>
      <c r="B1683" s="8">
        <v>0.46666600000000003</v>
      </c>
    </row>
    <row r="1684" spans="1:2" x14ac:dyDescent="0.3">
      <c r="A1684" s="7" t="s">
        <v>1342</v>
      </c>
      <c r="B1684" s="8">
        <v>0.283333</v>
      </c>
    </row>
    <row r="1685" spans="1:2" x14ac:dyDescent="0.3">
      <c r="A1685" s="7" t="s">
        <v>1343</v>
      </c>
      <c r="B1685" s="8">
        <v>0.566666</v>
      </c>
    </row>
    <row r="1686" spans="1:2" x14ac:dyDescent="0.3">
      <c r="A1686" s="7" t="s">
        <v>200</v>
      </c>
      <c r="B1686" s="8">
        <v>0.49999899999999997</v>
      </c>
    </row>
    <row r="1687" spans="1:2" x14ac:dyDescent="0.3">
      <c r="A1687" s="7" t="s">
        <v>498</v>
      </c>
      <c r="B1687" s="8">
        <v>8.3333000000000004E-2</v>
      </c>
    </row>
    <row r="1688" spans="1:2" x14ac:dyDescent="0.3">
      <c r="A1688" s="7" t="s">
        <v>1344</v>
      </c>
      <c r="B1688" s="8">
        <v>5.6666660000000002</v>
      </c>
    </row>
    <row r="1689" spans="1:2" x14ac:dyDescent="0.3">
      <c r="A1689" s="7" t="s">
        <v>1345</v>
      </c>
      <c r="B1689" s="8">
        <v>0.283333</v>
      </c>
    </row>
    <row r="1690" spans="1:2" x14ac:dyDescent="0.3">
      <c r="A1690" s="7" t="s">
        <v>1346</v>
      </c>
      <c r="B1690" s="8">
        <v>1.2833329999999998</v>
      </c>
    </row>
    <row r="1691" spans="1:2" x14ac:dyDescent="0.3">
      <c r="A1691" s="7" t="s">
        <v>1347</v>
      </c>
      <c r="B1691" s="8">
        <v>0.16666600000000001</v>
      </c>
    </row>
    <row r="1692" spans="1:2" x14ac:dyDescent="0.3">
      <c r="A1692" s="7" t="s">
        <v>201</v>
      </c>
      <c r="B1692" s="8">
        <v>0.8333330000000001</v>
      </c>
    </row>
    <row r="1693" spans="1:2" x14ac:dyDescent="0.3">
      <c r="A1693" s="7" t="s">
        <v>1348</v>
      </c>
      <c r="B1693" s="8">
        <v>0.05</v>
      </c>
    </row>
    <row r="1694" spans="1:2" x14ac:dyDescent="0.3">
      <c r="A1694" s="7" t="s">
        <v>1349</v>
      </c>
      <c r="B1694" s="8">
        <v>0.58333299999999999</v>
      </c>
    </row>
    <row r="1695" spans="1:2" x14ac:dyDescent="0.3">
      <c r="A1695" s="7" t="s">
        <v>1350</v>
      </c>
      <c r="B1695" s="8">
        <v>0.9</v>
      </c>
    </row>
    <row r="1696" spans="1:2" x14ac:dyDescent="0.3">
      <c r="A1696" s="7" t="s">
        <v>1351</v>
      </c>
      <c r="B1696" s="8">
        <v>0.43333300000000002</v>
      </c>
    </row>
    <row r="1697" spans="1:2" x14ac:dyDescent="0.3">
      <c r="A1697" s="7" t="s">
        <v>1352</v>
      </c>
      <c r="B1697" s="8">
        <v>8.3333000000000004E-2</v>
      </c>
    </row>
    <row r="1698" spans="1:2" x14ac:dyDescent="0.3">
      <c r="A1698" s="7" t="s">
        <v>1353</v>
      </c>
      <c r="B1698" s="8">
        <v>0.566666</v>
      </c>
    </row>
    <row r="1699" spans="1:2" x14ac:dyDescent="0.3">
      <c r="A1699" s="7" t="s">
        <v>1354</v>
      </c>
      <c r="B1699" s="8">
        <v>1.6666E-2</v>
      </c>
    </row>
    <row r="1700" spans="1:2" x14ac:dyDescent="0.3">
      <c r="A1700" s="7" t="s">
        <v>1355</v>
      </c>
      <c r="B1700" s="8">
        <v>0.86666600000000005</v>
      </c>
    </row>
    <row r="1701" spans="1:2" x14ac:dyDescent="0.3">
      <c r="A1701" s="7" t="s">
        <v>545</v>
      </c>
      <c r="B1701" s="8">
        <v>0.85</v>
      </c>
    </row>
    <row r="1702" spans="1:2" x14ac:dyDescent="0.3">
      <c r="A1702" s="7" t="s">
        <v>1356</v>
      </c>
      <c r="B1702" s="8">
        <v>0.45</v>
      </c>
    </row>
    <row r="1703" spans="1:2" x14ac:dyDescent="0.3">
      <c r="A1703" s="7" t="s">
        <v>1357</v>
      </c>
      <c r="B1703" s="8">
        <v>0.93333299999999997</v>
      </c>
    </row>
    <row r="1704" spans="1:2" x14ac:dyDescent="0.3">
      <c r="A1704" s="7" t="s">
        <v>1358</v>
      </c>
      <c r="B1704" s="8">
        <v>0.36666599999999999</v>
      </c>
    </row>
    <row r="1705" spans="1:2" x14ac:dyDescent="0.3">
      <c r="A1705" s="7" t="s">
        <v>1359</v>
      </c>
      <c r="B1705" s="8">
        <v>0.183333</v>
      </c>
    </row>
    <row r="1706" spans="1:2" x14ac:dyDescent="0.3">
      <c r="A1706" s="7" t="s">
        <v>1360</v>
      </c>
      <c r="B1706" s="8">
        <v>0.1</v>
      </c>
    </row>
    <row r="1707" spans="1:2" x14ac:dyDescent="0.3">
      <c r="A1707" s="7" t="s">
        <v>1361</v>
      </c>
      <c r="B1707" s="8">
        <v>0.61666600000000005</v>
      </c>
    </row>
    <row r="1708" spans="1:2" x14ac:dyDescent="0.3">
      <c r="A1708" s="7" t="s">
        <v>1362</v>
      </c>
      <c r="B1708" s="8">
        <v>0.98333300000000001</v>
      </c>
    </row>
    <row r="1709" spans="1:2" x14ac:dyDescent="0.3">
      <c r="A1709" s="7" t="s">
        <v>1363</v>
      </c>
      <c r="B1709" s="8">
        <v>1.2833329999999998</v>
      </c>
    </row>
    <row r="1710" spans="1:2" x14ac:dyDescent="0.3">
      <c r="A1710" s="7" t="s">
        <v>1364</v>
      </c>
      <c r="B1710" s="8">
        <v>0.71666600000000003</v>
      </c>
    </row>
    <row r="1711" spans="1:2" x14ac:dyDescent="0.3">
      <c r="A1711" s="7" t="s">
        <v>1365</v>
      </c>
      <c r="B1711" s="8">
        <v>0.216666</v>
      </c>
    </row>
    <row r="1712" spans="1:2" x14ac:dyDescent="0.3">
      <c r="A1712" s="7" t="s">
        <v>1366</v>
      </c>
      <c r="B1712" s="8">
        <v>0.58333299999999999</v>
      </c>
    </row>
    <row r="1713" spans="1:2" x14ac:dyDescent="0.3">
      <c r="A1713" s="7" t="s">
        <v>1367</v>
      </c>
      <c r="B1713" s="8">
        <v>0.11666600000000001</v>
      </c>
    </row>
    <row r="1714" spans="1:2" x14ac:dyDescent="0.3">
      <c r="A1714" s="7" t="s">
        <v>652</v>
      </c>
      <c r="B1714" s="8">
        <v>0.183333</v>
      </c>
    </row>
    <row r="1715" spans="1:2" x14ac:dyDescent="0.3">
      <c r="A1715" s="7" t="s">
        <v>1368</v>
      </c>
      <c r="B1715" s="8">
        <v>1.1666660000000002</v>
      </c>
    </row>
    <row r="1716" spans="1:2" x14ac:dyDescent="0.3">
      <c r="A1716" s="7" t="s">
        <v>1369</v>
      </c>
      <c r="B1716" s="8">
        <v>20.816666000000001</v>
      </c>
    </row>
    <row r="1717" spans="1:2" x14ac:dyDescent="0.3">
      <c r="A1717" s="7" t="s">
        <v>1370</v>
      </c>
      <c r="B1717" s="8">
        <v>0.13333300000000001</v>
      </c>
    </row>
    <row r="1718" spans="1:2" x14ac:dyDescent="0.3">
      <c r="A1718" s="7" t="s">
        <v>82</v>
      </c>
      <c r="B1718" s="8">
        <v>1.1333329999999999</v>
      </c>
    </row>
    <row r="1719" spans="1:2" x14ac:dyDescent="0.3">
      <c r="A1719" s="7" t="s">
        <v>1371</v>
      </c>
      <c r="B1719" s="8">
        <v>0.53333299999999995</v>
      </c>
    </row>
    <row r="1720" spans="1:2" x14ac:dyDescent="0.3">
      <c r="A1720" s="7" t="s">
        <v>1372</v>
      </c>
      <c r="B1720" s="8">
        <v>0.283333</v>
      </c>
    </row>
    <row r="1721" spans="1:2" x14ac:dyDescent="0.3">
      <c r="A1721" s="7" t="s">
        <v>1373</v>
      </c>
      <c r="B1721" s="8">
        <v>0.93333299999999997</v>
      </c>
    </row>
    <row r="1722" spans="1:2" x14ac:dyDescent="0.3">
      <c r="A1722" s="7" t="s">
        <v>1374</v>
      </c>
      <c r="B1722" s="8">
        <v>0.76666599999999996</v>
      </c>
    </row>
    <row r="1723" spans="1:2" x14ac:dyDescent="0.3">
      <c r="A1723" s="7" t="s">
        <v>1375</v>
      </c>
      <c r="B1723" s="8">
        <v>1.466666</v>
      </c>
    </row>
    <row r="1724" spans="1:2" x14ac:dyDescent="0.3">
      <c r="A1724" s="7" t="s">
        <v>1376</v>
      </c>
      <c r="B1724" s="8">
        <v>0.51666599999999996</v>
      </c>
    </row>
    <row r="1725" spans="1:2" x14ac:dyDescent="0.3">
      <c r="A1725" s="7" t="s">
        <v>1377</v>
      </c>
      <c r="B1725" s="8">
        <v>0.1</v>
      </c>
    </row>
    <row r="1726" spans="1:2" x14ac:dyDescent="0.3">
      <c r="A1726" s="7" t="s">
        <v>1378</v>
      </c>
      <c r="B1726" s="8">
        <v>0.75</v>
      </c>
    </row>
    <row r="1727" spans="1:2" x14ac:dyDescent="0.3">
      <c r="A1727" s="7" t="s">
        <v>1379</v>
      </c>
      <c r="B1727" s="8">
        <v>0.98333300000000001</v>
      </c>
    </row>
    <row r="1728" spans="1:2" x14ac:dyDescent="0.3">
      <c r="A1728" s="7" t="s">
        <v>599</v>
      </c>
      <c r="B1728" s="8">
        <v>1.0666660000000001</v>
      </c>
    </row>
    <row r="1729" spans="1:2" x14ac:dyDescent="0.3">
      <c r="A1729" s="7" t="s">
        <v>1380</v>
      </c>
      <c r="B1729" s="8">
        <v>8.3333000000000004E-2</v>
      </c>
    </row>
    <row r="1730" spans="1:2" x14ac:dyDescent="0.3">
      <c r="A1730" s="7" t="s">
        <v>1381</v>
      </c>
      <c r="B1730" s="8">
        <v>0.46666600000000003</v>
      </c>
    </row>
    <row r="1731" spans="1:2" x14ac:dyDescent="0.3">
      <c r="A1731" s="7" t="s">
        <v>1382</v>
      </c>
      <c r="B1731" s="8">
        <v>6.6666000000000003E-2</v>
      </c>
    </row>
    <row r="1732" spans="1:2" x14ac:dyDescent="0.3">
      <c r="A1732" s="7" t="s">
        <v>1383</v>
      </c>
      <c r="B1732" s="8">
        <v>1.0166659999999998</v>
      </c>
    </row>
    <row r="1733" spans="1:2" x14ac:dyDescent="0.3">
      <c r="A1733" s="7" t="s">
        <v>1384</v>
      </c>
      <c r="B1733" s="8">
        <v>0.88333300000000003</v>
      </c>
    </row>
    <row r="1734" spans="1:2" x14ac:dyDescent="0.3">
      <c r="A1734" s="7" t="s">
        <v>499</v>
      </c>
      <c r="B1734" s="8">
        <v>0.7</v>
      </c>
    </row>
    <row r="1735" spans="1:2" x14ac:dyDescent="0.3">
      <c r="A1735" s="7" t="s">
        <v>1385</v>
      </c>
      <c r="B1735" s="8">
        <v>0.61666600000000005</v>
      </c>
    </row>
    <row r="1736" spans="1:2" x14ac:dyDescent="0.3">
      <c r="A1736" s="7" t="s">
        <v>1386</v>
      </c>
      <c r="B1736" s="8">
        <v>1.1666650000000001</v>
      </c>
    </row>
    <row r="1737" spans="1:2" x14ac:dyDescent="0.3">
      <c r="A1737" s="7" t="s">
        <v>1387</v>
      </c>
      <c r="B1737" s="8">
        <v>0.63333300000000003</v>
      </c>
    </row>
    <row r="1738" spans="1:2" x14ac:dyDescent="0.3">
      <c r="A1738" s="7" t="s">
        <v>1388</v>
      </c>
      <c r="B1738" s="8">
        <v>0.49999900000000003</v>
      </c>
    </row>
    <row r="1739" spans="1:2" x14ac:dyDescent="0.3">
      <c r="A1739" s="7" t="s">
        <v>1389</v>
      </c>
      <c r="B1739" s="8">
        <v>8.8000000000000007</v>
      </c>
    </row>
    <row r="1740" spans="1:2" x14ac:dyDescent="0.3">
      <c r="A1740" s="7" t="s">
        <v>1390</v>
      </c>
      <c r="B1740" s="8">
        <v>0.53333299999999995</v>
      </c>
    </row>
    <row r="1741" spans="1:2" x14ac:dyDescent="0.3">
      <c r="A1741" s="7" t="s">
        <v>1391</v>
      </c>
      <c r="B1741" s="8">
        <v>0.25</v>
      </c>
    </row>
    <row r="1742" spans="1:2" x14ac:dyDescent="0.3">
      <c r="A1742" s="7" t="s">
        <v>1392</v>
      </c>
      <c r="B1742" s="8">
        <v>0.91666599999999998</v>
      </c>
    </row>
    <row r="1743" spans="1:2" x14ac:dyDescent="0.3">
      <c r="A1743" s="7" t="s">
        <v>1393</v>
      </c>
      <c r="B1743" s="8">
        <v>0.98333300000000001</v>
      </c>
    </row>
    <row r="1744" spans="1:2" x14ac:dyDescent="0.3">
      <c r="A1744" s="7" t="s">
        <v>1394</v>
      </c>
      <c r="B1744" s="8">
        <v>0.65</v>
      </c>
    </row>
    <row r="1745" spans="1:2" x14ac:dyDescent="0.3">
      <c r="A1745" s="7" t="s">
        <v>546</v>
      </c>
      <c r="B1745" s="8">
        <v>0.55000000000000004</v>
      </c>
    </row>
    <row r="1746" spans="1:2" x14ac:dyDescent="0.3">
      <c r="A1746" s="7" t="s">
        <v>404</v>
      </c>
      <c r="B1746" s="8">
        <v>0.86666600000000005</v>
      </c>
    </row>
    <row r="1747" spans="1:2" x14ac:dyDescent="0.3">
      <c r="A1747" s="7" t="s">
        <v>1395</v>
      </c>
      <c r="B1747" s="8">
        <v>0.98333300000000001</v>
      </c>
    </row>
    <row r="1748" spans="1:2" x14ac:dyDescent="0.3">
      <c r="A1748" s="7" t="s">
        <v>1396</v>
      </c>
      <c r="B1748" s="8">
        <v>0.86666600000000005</v>
      </c>
    </row>
    <row r="1749" spans="1:2" x14ac:dyDescent="0.3">
      <c r="A1749" s="7" t="s">
        <v>1397</v>
      </c>
      <c r="B1749" s="8">
        <v>0.96666600000000003</v>
      </c>
    </row>
    <row r="1750" spans="1:2" x14ac:dyDescent="0.3">
      <c r="A1750" s="7" t="s">
        <v>1398</v>
      </c>
      <c r="B1750" s="8">
        <v>0.93333299999999997</v>
      </c>
    </row>
    <row r="1751" spans="1:2" x14ac:dyDescent="0.3">
      <c r="A1751" s="7" t="s">
        <v>1399</v>
      </c>
      <c r="B1751" s="8">
        <v>0.71666600000000003</v>
      </c>
    </row>
    <row r="1752" spans="1:2" x14ac:dyDescent="0.3">
      <c r="A1752" s="7" t="s">
        <v>1400</v>
      </c>
      <c r="B1752" s="8">
        <v>0.566666</v>
      </c>
    </row>
    <row r="1753" spans="1:2" x14ac:dyDescent="0.3">
      <c r="A1753" s="7" t="s">
        <v>1401</v>
      </c>
      <c r="B1753" s="8">
        <v>0.36666599999999999</v>
      </c>
    </row>
    <row r="1754" spans="1:2" x14ac:dyDescent="0.3">
      <c r="A1754" s="7" t="s">
        <v>1402</v>
      </c>
      <c r="B1754" s="8">
        <v>13.483333</v>
      </c>
    </row>
    <row r="1755" spans="1:2" x14ac:dyDescent="0.3">
      <c r="A1755" s="7" t="s">
        <v>1403</v>
      </c>
      <c r="B1755" s="8">
        <v>0.71666600000000003</v>
      </c>
    </row>
    <row r="1756" spans="1:2" x14ac:dyDescent="0.3">
      <c r="A1756" s="7" t="s">
        <v>1404</v>
      </c>
      <c r="B1756" s="8">
        <v>6.6666000000000003E-2</v>
      </c>
    </row>
    <row r="1757" spans="1:2" x14ac:dyDescent="0.3">
      <c r="A1757" s="7" t="s">
        <v>1405</v>
      </c>
      <c r="B1757" s="8">
        <v>0.51666599999999996</v>
      </c>
    </row>
    <row r="1758" spans="1:2" x14ac:dyDescent="0.3">
      <c r="A1758" s="7" t="s">
        <v>1406</v>
      </c>
      <c r="B1758" s="8">
        <v>0.15</v>
      </c>
    </row>
    <row r="1759" spans="1:2" x14ac:dyDescent="0.3">
      <c r="A1759" s="7" t="s">
        <v>1407</v>
      </c>
      <c r="B1759" s="8">
        <v>3.733333</v>
      </c>
    </row>
    <row r="1760" spans="1:2" x14ac:dyDescent="0.3">
      <c r="A1760" s="7" t="s">
        <v>1408</v>
      </c>
      <c r="B1760" s="8">
        <v>8.3333000000000004E-2</v>
      </c>
    </row>
    <row r="1761" spans="1:2" x14ac:dyDescent="0.3">
      <c r="A1761" s="7" t="s">
        <v>1409</v>
      </c>
      <c r="B1761" s="8">
        <v>0.71666600000000003</v>
      </c>
    </row>
    <row r="1762" spans="1:2" x14ac:dyDescent="0.3">
      <c r="A1762" s="7" t="s">
        <v>1410</v>
      </c>
      <c r="B1762" s="8">
        <v>11.716666</v>
      </c>
    </row>
    <row r="1763" spans="1:2" x14ac:dyDescent="0.3">
      <c r="A1763" s="7" t="s">
        <v>1411</v>
      </c>
      <c r="B1763" s="8">
        <v>0.94999900000000004</v>
      </c>
    </row>
    <row r="1764" spans="1:2" x14ac:dyDescent="0.3">
      <c r="A1764" s="7" t="s">
        <v>1412</v>
      </c>
      <c r="B1764" s="8">
        <v>3.733333</v>
      </c>
    </row>
    <row r="1765" spans="1:2" x14ac:dyDescent="0.3">
      <c r="A1765" s="7" t="s">
        <v>1413</v>
      </c>
      <c r="B1765" s="8">
        <v>0.73333300000000001</v>
      </c>
    </row>
    <row r="1766" spans="1:2" x14ac:dyDescent="0.3">
      <c r="A1766" s="7" t="s">
        <v>1414</v>
      </c>
      <c r="B1766" s="8">
        <v>0.88333300000000003</v>
      </c>
    </row>
    <row r="1767" spans="1:2" x14ac:dyDescent="0.3">
      <c r="A1767" s="7" t="s">
        <v>84</v>
      </c>
      <c r="B1767" s="8">
        <v>20.216666</v>
      </c>
    </row>
    <row r="1768" spans="1:2" x14ac:dyDescent="0.3">
      <c r="A1768" s="7" t="s">
        <v>1415</v>
      </c>
      <c r="B1768" s="8">
        <v>0.76666599999999996</v>
      </c>
    </row>
    <row r="1769" spans="1:2" x14ac:dyDescent="0.3">
      <c r="A1769" s="7" t="s">
        <v>1416</v>
      </c>
      <c r="B1769" s="8">
        <v>0.23333300000000001</v>
      </c>
    </row>
    <row r="1770" spans="1:2" x14ac:dyDescent="0.3">
      <c r="A1770" s="7" t="s">
        <v>1417</v>
      </c>
      <c r="B1770" s="8">
        <v>0.65</v>
      </c>
    </row>
    <row r="1771" spans="1:2" x14ac:dyDescent="0.3">
      <c r="A1771" s="7" t="s">
        <v>1418</v>
      </c>
      <c r="B1771" s="8">
        <v>0.23333300000000001</v>
      </c>
    </row>
    <row r="1772" spans="1:2" x14ac:dyDescent="0.3">
      <c r="A1772" s="7" t="s">
        <v>456</v>
      </c>
      <c r="B1772" s="8">
        <v>0.816666</v>
      </c>
    </row>
    <row r="1773" spans="1:2" x14ac:dyDescent="0.3">
      <c r="A1773" s="7" t="s">
        <v>1419</v>
      </c>
      <c r="B1773" s="8">
        <v>0.2</v>
      </c>
    </row>
    <row r="1774" spans="1:2" x14ac:dyDescent="0.3">
      <c r="A1774" s="7" t="s">
        <v>1420</v>
      </c>
      <c r="B1774" s="8">
        <v>0.86666600000000005</v>
      </c>
    </row>
    <row r="1775" spans="1:2" x14ac:dyDescent="0.3">
      <c r="A1775" s="7" t="s">
        <v>1421</v>
      </c>
      <c r="B1775" s="8">
        <v>0.46666600000000003</v>
      </c>
    </row>
    <row r="1776" spans="1:2" x14ac:dyDescent="0.3">
      <c r="A1776" s="7" t="s">
        <v>457</v>
      </c>
      <c r="B1776" s="8">
        <v>0.76666599999999996</v>
      </c>
    </row>
    <row r="1777" spans="1:2" x14ac:dyDescent="0.3">
      <c r="A1777" s="7" t="s">
        <v>654</v>
      </c>
      <c r="B1777" s="8">
        <v>1.0333330000000001</v>
      </c>
    </row>
    <row r="1778" spans="1:2" x14ac:dyDescent="0.3">
      <c r="A1778" s="7" t="s">
        <v>1422</v>
      </c>
      <c r="B1778" s="8">
        <v>8.3333000000000004E-2</v>
      </c>
    </row>
    <row r="1779" spans="1:2" x14ac:dyDescent="0.3">
      <c r="A1779" s="7" t="s">
        <v>1423</v>
      </c>
      <c r="B1779" s="8">
        <v>0.33333299999999999</v>
      </c>
    </row>
    <row r="1780" spans="1:2" x14ac:dyDescent="0.3">
      <c r="A1780" s="7" t="s">
        <v>655</v>
      </c>
      <c r="B1780" s="8">
        <v>1.6666E-2</v>
      </c>
    </row>
    <row r="1781" spans="1:2" x14ac:dyDescent="0.3">
      <c r="A1781" s="7" t="s">
        <v>1424</v>
      </c>
      <c r="B1781" s="8">
        <v>0.566666</v>
      </c>
    </row>
    <row r="1782" spans="1:2" x14ac:dyDescent="0.3">
      <c r="A1782" s="7" t="s">
        <v>1425</v>
      </c>
      <c r="B1782" s="8">
        <v>0.83333299999999999</v>
      </c>
    </row>
    <row r="1783" spans="1:2" x14ac:dyDescent="0.3">
      <c r="A1783" s="7" t="s">
        <v>319</v>
      </c>
      <c r="B1783" s="8">
        <v>0.05</v>
      </c>
    </row>
    <row r="1784" spans="1:2" x14ac:dyDescent="0.3">
      <c r="A1784" s="7" t="s">
        <v>1426</v>
      </c>
      <c r="B1784" s="8">
        <v>0.63333300000000003</v>
      </c>
    </row>
    <row r="1785" spans="1:2" x14ac:dyDescent="0.3">
      <c r="A1785" s="7" t="s">
        <v>405</v>
      </c>
      <c r="B1785" s="8">
        <v>0.65</v>
      </c>
    </row>
    <row r="1786" spans="1:2" x14ac:dyDescent="0.3">
      <c r="A1786" s="7" t="s">
        <v>85</v>
      </c>
      <c r="B1786" s="8">
        <v>0.98333300000000001</v>
      </c>
    </row>
    <row r="1787" spans="1:2" x14ac:dyDescent="0.3">
      <c r="A1787" s="7" t="s">
        <v>1427</v>
      </c>
      <c r="B1787" s="8">
        <v>0.283333</v>
      </c>
    </row>
    <row r="1788" spans="1:2" x14ac:dyDescent="0.3">
      <c r="A1788" s="7" t="s">
        <v>1428</v>
      </c>
      <c r="B1788" s="8">
        <v>0.33333299999999999</v>
      </c>
    </row>
    <row r="1789" spans="1:2" x14ac:dyDescent="0.3">
      <c r="A1789" s="7" t="s">
        <v>1429</v>
      </c>
      <c r="B1789" s="8">
        <v>0.88333300000000003</v>
      </c>
    </row>
    <row r="1790" spans="1:2" x14ac:dyDescent="0.3">
      <c r="A1790" s="7" t="s">
        <v>1430</v>
      </c>
      <c r="B1790" s="8">
        <v>0.76666599999999996</v>
      </c>
    </row>
    <row r="1791" spans="1:2" x14ac:dyDescent="0.3">
      <c r="A1791" s="7" t="s">
        <v>1431</v>
      </c>
      <c r="B1791" s="8">
        <v>0.11666600000000001</v>
      </c>
    </row>
    <row r="1792" spans="1:2" x14ac:dyDescent="0.3">
      <c r="A1792" s="7" t="s">
        <v>500</v>
      </c>
      <c r="B1792" s="8">
        <v>3.3332000000000001E-2</v>
      </c>
    </row>
    <row r="1793" spans="1:2" x14ac:dyDescent="0.3">
      <c r="A1793" s="7" t="s">
        <v>1432</v>
      </c>
      <c r="B1793" s="8">
        <v>1.3666659999999999</v>
      </c>
    </row>
    <row r="1794" spans="1:2" x14ac:dyDescent="0.3">
      <c r="A1794" s="7" t="s">
        <v>658</v>
      </c>
      <c r="B1794" s="8">
        <v>0.48333300000000001</v>
      </c>
    </row>
    <row r="1795" spans="1:2" x14ac:dyDescent="0.3">
      <c r="A1795" s="7" t="s">
        <v>1433</v>
      </c>
      <c r="B1795" s="8">
        <v>0.85</v>
      </c>
    </row>
    <row r="1796" spans="1:2" x14ac:dyDescent="0.3">
      <c r="A1796" s="7" t="s">
        <v>320</v>
      </c>
      <c r="B1796" s="8">
        <v>0.283333</v>
      </c>
    </row>
    <row r="1797" spans="1:2" x14ac:dyDescent="0.3">
      <c r="A1797" s="7" t="s">
        <v>1434</v>
      </c>
      <c r="B1797" s="8">
        <v>1.35</v>
      </c>
    </row>
    <row r="1798" spans="1:2" x14ac:dyDescent="0.3">
      <c r="A1798" s="7" t="s">
        <v>1435</v>
      </c>
      <c r="B1798" s="8">
        <v>0.25</v>
      </c>
    </row>
    <row r="1799" spans="1:2" x14ac:dyDescent="0.3">
      <c r="A1799" s="7" t="s">
        <v>205</v>
      </c>
      <c r="B1799" s="8">
        <v>0.38333200000000001</v>
      </c>
    </row>
    <row r="1800" spans="1:2" x14ac:dyDescent="0.3">
      <c r="A1800" s="7" t="s">
        <v>1436</v>
      </c>
      <c r="B1800" s="8">
        <v>0.88333300000000003</v>
      </c>
    </row>
    <row r="1801" spans="1:2" x14ac:dyDescent="0.3">
      <c r="A1801" s="7" t="s">
        <v>1437</v>
      </c>
      <c r="B1801" s="8">
        <v>0.816666</v>
      </c>
    </row>
    <row r="1802" spans="1:2" x14ac:dyDescent="0.3">
      <c r="A1802" s="7" t="s">
        <v>548</v>
      </c>
      <c r="B1802" s="8">
        <v>0.58333299999999999</v>
      </c>
    </row>
    <row r="1803" spans="1:2" x14ac:dyDescent="0.3">
      <c r="A1803" s="7" t="s">
        <v>1438</v>
      </c>
      <c r="B1803" s="8">
        <v>0.91666599999999998</v>
      </c>
    </row>
    <row r="1804" spans="1:2" x14ac:dyDescent="0.3">
      <c r="A1804" s="7" t="s">
        <v>1439</v>
      </c>
      <c r="B1804" s="8">
        <v>0.63333300000000003</v>
      </c>
    </row>
    <row r="1805" spans="1:2" x14ac:dyDescent="0.3">
      <c r="A1805" s="7" t="s">
        <v>1440</v>
      </c>
      <c r="B1805" s="8">
        <v>0.61666600000000005</v>
      </c>
    </row>
    <row r="1806" spans="1:2" x14ac:dyDescent="0.3">
      <c r="A1806" s="7" t="s">
        <v>660</v>
      </c>
      <c r="B1806" s="8">
        <v>0.46666600000000003</v>
      </c>
    </row>
    <row r="1807" spans="1:2" x14ac:dyDescent="0.3">
      <c r="A1807" s="7" t="s">
        <v>1441</v>
      </c>
      <c r="B1807" s="8">
        <v>8.3333000000000004E-2</v>
      </c>
    </row>
    <row r="1808" spans="1:2" x14ac:dyDescent="0.3">
      <c r="A1808" s="7" t="s">
        <v>1442</v>
      </c>
      <c r="B1808" s="8">
        <v>0.3</v>
      </c>
    </row>
    <row r="1809" spans="1:2" x14ac:dyDescent="0.3">
      <c r="A1809" s="7" t="s">
        <v>1443</v>
      </c>
      <c r="B1809" s="8">
        <v>0.283333</v>
      </c>
    </row>
    <row r="1810" spans="1:2" x14ac:dyDescent="0.3">
      <c r="A1810" s="7" t="s">
        <v>1444</v>
      </c>
      <c r="B1810" s="8">
        <v>1.3499989999999999</v>
      </c>
    </row>
    <row r="1811" spans="1:2" x14ac:dyDescent="0.3">
      <c r="A1811" s="7" t="s">
        <v>1445</v>
      </c>
      <c r="B1811" s="8">
        <v>0.66666599999999998</v>
      </c>
    </row>
    <row r="1812" spans="1:2" x14ac:dyDescent="0.3">
      <c r="A1812" s="7" t="s">
        <v>1446</v>
      </c>
      <c r="B1812" s="8">
        <v>1.6666E-2</v>
      </c>
    </row>
    <row r="1813" spans="1:2" x14ac:dyDescent="0.3">
      <c r="A1813" s="7" t="s">
        <v>1447</v>
      </c>
      <c r="B1813" s="8">
        <v>0.11666600000000001</v>
      </c>
    </row>
    <row r="1814" spans="1:2" x14ac:dyDescent="0.3">
      <c r="A1814" s="7" t="s">
        <v>1448</v>
      </c>
      <c r="B1814" s="8">
        <v>0.51666599999999996</v>
      </c>
    </row>
    <row r="1815" spans="1:2" x14ac:dyDescent="0.3">
      <c r="A1815" s="7" t="s">
        <v>1449</v>
      </c>
      <c r="B1815" s="8">
        <v>0.35</v>
      </c>
    </row>
    <row r="1816" spans="1:2" x14ac:dyDescent="0.3">
      <c r="A1816" s="7" t="s">
        <v>1450</v>
      </c>
      <c r="B1816" s="8">
        <v>0.48333300000000001</v>
      </c>
    </row>
    <row r="1817" spans="1:2" x14ac:dyDescent="0.3">
      <c r="A1817" s="7" t="s">
        <v>1451</v>
      </c>
      <c r="B1817" s="8">
        <v>8.3333000000000004E-2</v>
      </c>
    </row>
    <row r="1818" spans="1:2" x14ac:dyDescent="0.3">
      <c r="A1818" s="7" t="s">
        <v>1452</v>
      </c>
      <c r="B1818" s="8">
        <v>0.73333300000000001</v>
      </c>
    </row>
    <row r="1819" spans="1:2" x14ac:dyDescent="0.3">
      <c r="A1819" s="7" t="s">
        <v>1453</v>
      </c>
      <c r="B1819" s="8">
        <v>1.649999</v>
      </c>
    </row>
    <row r="1820" spans="1:2" x14ac:dyDescent="0.3">
      <c r="A1820" s="7" t="s">
        <v>1454</v>
      </c>
      <c r="B1820" s="8">
        <v>0.33333299999999999</v>
      </c>
    </row>
    <row r="1821" spans="1:2" x14ac:dyDescent="0.3">
      <c r="A1821" s="7" t="s">
        <v>1455</v>
      </c>
      <c r="B1821" s="8">
        <v>0.7</v>
      </c>
    </row>
    <row r="1822" spans="1:2" x14ac:dyDescent="0.3">
      <c r="A1822" s="7" t="s">
        <v>1456</v>
      </c>
      <c r="B1822" s="8">
        <v>0.58333299999999999</v>
      </c>
    </row>
    <row r="1823" spans="1:2" x14ac:dyDescent="0.3">
      <c r="A1823" s="7" t="s">
        <v>1457</v>
      </c>
      <c r="B1823" s="8">
        <v>0.65</v>
      </c>
    </row>
    <row r="1824" spans="1:2" x14ac:dyDescent="0.3">
      <c r="A1824" s="7" t="s">
        <v>322</v>
      </c>
      <c r="B1824" s="8">
        <v>0.26666600000000001</v>
      </c>
    </row>
    <row r="1825" spans="1:2" x14ac:dyDescent="0.3">
      <c r="A1825" s="7" t="s">
        <v>1458</v>
      </c>
      <c r="B1825" s="8">
        <v>9.2833330000000007</v>
      </c>
    </row>
    <row r="1826" spans="1:2" x14ac:dyDescent="0.3">
      <c r="A1826" s="7" t="s">
        <v>152</v>
      </c>
      <c r="B1826" s="8">
        <v>2.1166649999999998</v>
      </c>
    </row>
    <row r="1827" spans="1:2" x14ac:dyDescent="0.3">
      <c r="A1827" s="7" t="s">
        <v>1459</v>
      </c>
      <c r="B1827" s="8">
        <v>0.53333299999999995</v>
      </c>
    </row>
    <row r="1828" spans="1:2" x14ac:dyDescent="0.3">
      <c r="A1828" s="7" t="s">
        <v>1460</v>
      </c>
      <c r="B1828" s="8">
        <v>0.65</v>
      </c>
    </row>
    <row r="1829" spans="1:2" x14ac:dyDescent="0.3">
      <c r="A1829" s="7" t="s">
        <v>1461</v>
      </c>
      <c r="B1829" s="8">
        <v>0.7</v>
      </c>
    </row>
    <row r="1830" spans="1:2" x14ac:dyDescent="0.3">
      <c r="A1830" s="7" t="s">
        <v>1462</v>
      </c>
      <c r="B1830" s="8">
        <v>0.78333299999999995</v>
      </c>
    </row>
    <row r="1831" spans="1:2" x14ac:dyDescent="0.3">
      <c r="A1831" s="7" t="s">
        <v>1463</v>
      </c>
      <c r="B1831" s="8">
        <v>4.7833329999999998</v>
      </c>
    </row>
    <row r="1832" spans="1:2" x14ac:dyDescent="0.3">
      <c r="A1832" s="7" t="s">
        <v>1464</v>
      </c>
      <c r="B1832" s="8">
        <v>1.149999</v>
      </c>
    </row>
    <row r="1833" spans="1:2" x14ac:dyDescent="0.3">
      <c r="A1833" s="7" t="s">
        <v>1465</v>
      </c>
      <c r="B1833" s="8">
        <v>0.43333300000000002</v>
      </c>
    </row>
    <row r="1834" spans="1:2" x14ac:dyDescent="0.3">
      <c r="A1834" s="7" t="s">
        <v>661</v>
      </c>
      <c r="B1834" s="8">
        <v>0.13333300000000001</v>
      </c>
    </row>
    <row r="1835" spans="1:2" x14ac:dyDescent="0.3">
      <c r="A1835" s="7" t="s">
        <v>1466</v>
      </c>
      <c r="B1835" s="8">
        <v>0.1</v>
      </c>
    </row>
    <row r="1836" spans="1:2" x14ac:dyDescent="0.3">
      <c r="A1836" s="7" t="s">
        <v>1467</v>
      </c>
      <c r="B1836" s="8">
        <v>0.283333</v>
      </c>
    </row>
    <row r="1837" spans="1:2" x14ac:dyDescent="0.3">
      <c r="A1837" s="7" t="s">
        <v>1468</v>
      </c>
      <c r="B1837" s="8">
        <v>0.4</v>
      </c>
    </row>
    <row r="1838" spans="1:2" x14ac:dyDescent="0.3">
      <c r="A1838" s="7" t="s">
        <v>1469</v>
      </c>
      <c r="B1838" s="8">
        <v>0.13333300000000001</v>
      </c>
    </row>
    <row r="1839" spans="1:2" x14ac:dyDescent="0.3">
      <c r="A1839" s="7" t="s">
        <v>1470</v>
      </c>
      <c r="B1839" s="8">
        <v>0.86666600000000005</v>
      </c>
    </row>
    <row r="1840" spans="1:2" x14ac:dyDescent="0.3">
      <c r="A1840" s="7" t="s">
        <v>1471</v>
      </c>
      <c r="B1840" s="8">
        <v>0.78333299999999995</v>
      </c>
    </row>
    <row r="1841" spans="1:2" x14ac:dyDescent="0.3">
      <c r="A1841" s="7" t="s">
        <v>1472</v>
      </c>
      <c r="B1841" s="8">
        <v>0.23333300000000001</v>
      </c>
    </row>
    <row r="1842" spans="1:2" x14ac:dyDescent="0.3">
      <c r="A1842" s="7" t="s">
        <v>1473</v>
      </c>
      <c r="B1842" s="8">
        <v>8.3333000000000004E-2</v>
      </c>
    </row>
    <row r="1843" spans="1:2" x14ac:dyDescent="0.3">
      <c r="A1843" s="7" t="s">
        <v>459</v>
      </c>
      <c r="B1843" s="8">
        <v>0.35</v>
      </c>
    </row>
    <row r="1844" spans="1:2" x14ac:dyDescent="0.3">
      <c r="A1844" s="7" t="s">
        <v>1474</v>
      </c>
      <c r="B1844" s="8">
        <v>0.76666599999999996</v>
      </c>
    </row>
    <row r="1845" spans="1:2" x14ac:dyDescent="0.3">
      <c r="A1845" s="7" t="s">
        <v>1475</v>
      </c>
      <c r="B1845" s="8">
        <v>0.5</v>
      </c>
    </row>
    <row r="1846" spans="1:2" x14ac:dyDescent="0.3">
      <c r="A1846" s="7" t="s">
        <v>1476</v>
      </c>
      <c r="B1846" s="8">
        <v>0.75</v>
      </c>
    </row>
    <row r="1847" spans="1:2" x14ac:dyDescent="0.3">
      <c r="A1847" s="7" t="s">
        <v>86</v>
      </c>
      <c r="B1847" s="8">
        <v>8.3333000000000004E-2</v>
      </c>
    </row>
    <row r="1848" spans="1:2" x14ac:dyDescent="0.3">
      <c r="A1848" s="7" t="s">
        <v>1477</v>
      </c>
      <c r="B1848" s="8">
        <v>0.65</v>
      </c>
    </row>
    <row r="1849" spans="1:2" x14ac:dyDescent="0.3">
      <c r="A1849" s="7" t="s">
        <v>1478</v>
      </c>
      <c r="B1849" s="8">
        <v>2.7833329999999998</v>
      </c>
    </row>
    <row r="1850" spans="1:2" x14ac:dyDescent="0.3">
      <c r="A1850" s="7" t="s">
        <v>1479</v>
      </c>
      <c r="B1850" s="8">
        <v>0.316666</v>
      </c>
    </row>
    <row r="1851" spans="1:2" x14ac:dyDescent="0.3">
      <c r="A1851" s="7" t="s">
        <v>1480</v>
      </c>
      <c r="B1851" s="8">
        <v>0.4</v>
      </c>
    </row>
    <row r="1852" spans="1:2" x14ac:dyDescent="0.3">
      <c r="A1852" s="7" t="s">
        <v>1481</v>
      </c>
      <c r="B1852" s="8">
        <v>0.65</v>
      </c>
    </row>
    <row r="1853" spans="1:2" x14ac:dyDescent="0.3">
      <c r="A1853" s="7" t="s">
        <v>1482</v>
      </c>
      <c r="B1853" s="8">
        <v>0.46666600000000003</v>
      </c>
    </row>
    <row r="1854" spans="1:2" x14ac:dyDescent="0.3">
      <c r="A1854" s="7" t="s">
        <v>1483</v>
      </c>
      <c r="B1854" s="8">
        <v>0.5</v>
      </c>
    </row>
    <row r="1855" spans="1:2" x14ac:dyDescent="0.3">
      <c r="A1855" s="7" t="s">
        <v>1484</v>
      </c>
      <c r="B1855" s="8">
        <v>0.26666600000000001</v>
      </c>
    </row>
    <row r="1856" spans="1:2" x14ac:dyDescent="0.3">
      <c r="A1856" s="7" t="s">
        <v>1485</v>
      </c>
      <c r="B1856" s="8">
        <v>0.9</v>
      </c>
    </row>
    <row r="1857" spans="1:2" x14ac:dyDescent="0.3">
      <c r="A1857" s="7" t="s">
        <v>1486</v>
      </c>
      <c r="B1857" s="8">
        <v>0.183333</v>
      </c>
    </row>
    <row r="1858" spans="1:2" x14ac:dyDescent="0.3">
      <c r="A1858" s="7" t="s">
        <v>1487</v>
      </c>
      <c r="B1858" s="8">
        <v>0.78333299999999995</v>
      </c>
    </row>
    <row r="1859" spans="1:2" x14ac:dyDescent="0.3">
      <c r="A1859" s="7" t="s">
        <v>1488</v>
      </c>
      <c r="B1859" s="8">
        <v>0.23333300000000001</v>
      </c>
    </row>
    <row r="1860" spans="1:2" x14ac:dyDescent="0.3">
      <c r="A1860" s="7" t="s">
        <v>1489</v>
      </c>
      <c r="B1860" s="8">
        <v>0.816666</v>
      </c>
    </row>
    <row r="1861" spans="1:2" x14ac:dyDescent="0.3">
      <c r="A1861" s="7" t="s">
        <v>1490</v>
      </c>
      <c r="B1861" s="8">
        <v>0.4</v>
      </c>
    </row>
    <row r="1862" spans="1:2" x14ac:dyDescent="0.3">
      <c r="A1862" s="7" t="s">
        <v>1491</v>
      </c>
      <c r="B1862" s="8">
        <v>0.43333300000000002</v>
      </c>
    </row>
    <row r="1863" spans="1:2" x14ac:dyDescent="0.3">
      <c r="A1863" s="7" t="s">
        <v>1492</v>
      </c>
      <c r="B1863" s="8">
        <v>0.76666599999999996</v>
      </c>
    </row>
    <row r="1864" spans="1:2" x14ac:dyDescent="0.3">
      <c r="A1864" s="7" t="s">
        <v>1493</v>
      </c>
      <c r="B1864" s="8">
        <v>0.48333300000000001</v>
      </c>
    </row>
    <row r="1865" spans="1:2" x14ac:dyDescent="0.3">
      <c r="A1865" s="7" t="s">
        <v>1494</v>
      </c>
      <c r="B1865" s="8">
        <v>0.26666600000000001</v>
      </c>
    </row>
    <row r="1866" spans="1:2" x14ac:dyDescent="0.3">
      <c r="A1866" s="7" t="s">
        <v>1495</v>
      </c>
      <c r="B1866" s="8">
        <v>0.93333299999999997</v>
      </c>
    </row>
    <row r="1867" spans="1:2" x14ac:dyDescent="0.3">
      <c r="A1867" s="7" t="s">
        <v>1496</v>
      </c>
      <c r="B1867" s="8">
        <v>8.3333000000000004E-2</v>
      </c>
    </row>
    <row r="1868" spans="1:2" x14ac:dyDescent="0.3">
      <c r="A1868" s="7" t="s">
        <v>1497</v>
      </c>
      <c r="B1868" s="8">
        <v>0.16666600000000001</v>
      </c>
    </row>
    <row r="1869" spans="1:2" x14ac:dyDescent="0.3">
      <c r="A1869" s="7" t="s">
        <v>1498</v>
      </c>
      <c r="B1869" s="8">
        <v>0.1</v>
      </c>
    </row>
    <row r="1870" spans="1:2" x14ac:dyDescent="0.3">
      <c r="A1870" s="7" t="s">
        <v>1499</v>
      </c>
      <c r="B1870" s="8">
        <v>0.566666</v>
      </c>
    </row>
    <row r="1871" spans="1:2" x14ac:dyDescent="0.3">
      <c r="A1871" s="7" t="s">
        <v>1500</v>
      </c>
      <c r="B1871" s="8">
        <v>0.9</v>
      </c>
    </row>
    <row r="1872" spans="1:2" x14ac:dyDescent="0.3">
      <c r="A1872" s="7" t="s">
        <v>1501</v>
      </c>
      <c r="B1872" s="8">
        <v>0.2</v>
      </c>
    </row>
    <row r="1873" spans="1:2" x14ac:dyDescent="0.3">
      <c r="A1873" s="7" t="s">
        <v>1502</v>
      </c>
      <c r="B1873" s="8">
        <v>8.0166660000000007</v>
      </c>
    </row>
    <row r="1874" spans="1:2" x14ac:dyDescent="0.3">
      <c r="A1874" s="7" t="s">
        <v>1503</v>
      </c>
      <c r="B1874" s="8">
        <v>0.816666</v>
      </c>
    </row>
    <row r="1875" spans="1:2" x14ac:dyDescent="0.3">
      <c r="A1875" s="7" t="s">
        <v>1504</v>
      </c>
      <c r="B1875" s="8">
        <v>0.05</v>
      </c>
    </row>
    <row r="1876" spans="1:2" x14ac:dyDescent="0.3">
      <c r="A1876" s="7" t="s">
        <v>1505</v>
      </c>
      <c r="B1876" s="8">
        <v>0.63333299999999992</v>
      </c>
    </row>
    <row r="1877" spans="1:2" x14ac:dyDescent="0.3">
      <c r="A1877" s="7" t="s">
        <v>1506</v>
      </c>
      <c r="B1877" s="8">
        <v>0.68333299999999997</v>
      </c>
    </row>
    <row r="1878" spans="1:2" x14ac:dyDescent="0.3">
      <c r="A1878" s="7" t="s">
        <v>1507</v>
      </c>
      <c r="B1878" s="8">
        <v>0.45</v>
      </c>
    </row>
    <row r="1879" spans="1:2" x14ac:dyDescent="0.3">
      <c r="A1879" s="7" t="s">
        <v>1508</v>
      </c>
      <c r="B1879" s="8">
        <v>0.93333299999999997</v>
      </c>
    </row>
    <row r="1880" spans="1:2" x14ac:dyDescent="0.3">
      <c r="A1880" s="7" t="s">
        <v>1509</v>
      </c>
      <c r="B1880" s="8">
        <v>0.16666600000000001</v>
      </c>
    </row>
    <row r="1881" spans="1:2" x14ac:dyDescent="0.3">
      <c r="A1881" s="7" t="s">
        <v>1510</v>
      </c>
      <c r="B1881" s="8">
        <v>8.3333000000000004E-2</v>
      </c>
    </row>
    <row r="1882" spans="1:2" x14ac:dyDescent="0.3">
      <c r="A1882" s="7" t="s">
        <v>1511</v>
      </c>
      <c r="B1882" s="8">
        <v>0.76666599999999996</v>
      </c>
    </row>
    <row r="1883" spans="1:2" x14ac:dyDescent="0.3">
      <c r="A1883" s="7" t="s">
        <v>1512</v>
      </c>
      <c r="B1883" s="8">
        <v>0.66666599999999998</v>
      </c>
    </row>
    <row r="1884" spans="1:2" x14ac:dyDescent="0.3">
      <c r="A1884" s="7" t="s">
        <v>1513</v>
      </c>
      <c r="B1884" s="8">
        <v>0.41666599999999998</v>
      </c>
    </row>
    <row r="1885" spans="1:2" x14ac:dyDescent="0.3">
      <c r="A1885" s="7" t="s">
        <v>1514</v>
      </c>
      <c r="B1885" s="8">
        <v>4.5666659999999997</v>
      </c>
    </row>
    <row r="1886" spans="1:2" x14ac:dyDescent="0.3">
      <c r="A1886" s="7" t="s">
        <v>1515</v>
      </c>
      <c r="B1886" s="8">
        <v>0.96666600000000003</v>
      </c>
    </row>
    <row r="1887" spans="1:2" x14ac:dyDescent="0.3">
      <c r="A1887" s="7" t="s">
        <v>1516</v>
      </c>
      <c r="B1887" s="8">
        <v>20.216666</v>
      </c>
    </row>
    <row r="1888" spans="1:2" x14ac:dyDescent="0.3">
      <c r="A1888" s="7" t="s">
        <v>1517</v>
      </c>
      <c r="B1888" s="8">
        <v>26.699999000000002</v>
      </c>
    </row>
    <row r="1889" spans="1:2" x14ac:dyDescent="0.3">
      <c r="A1889" s="7" t="s">
        <v>1518</v>
      </c>
      <c r="B1889" s="8">
        <v>0.43333300000000002</v>
      </c>
    </row>
    <row r="1890" spans="1:2" x14ac:dyDescent="0.3">
      <c r="A1890" s="7" t="s">
        <v>1519</v>
      </c>
      <c r="B1890" s="8">
        <v>11.35</v>
      </c>
    </row>
    <row r="1891" spans="1:2" x14ac:dyDescent="0.3">
      <c r="A1891" s="7" t="s">
        <v>1520</v>
      </c>
      <c r="B1891" s="8">
        <v>13.9</v>
      </c>
    </row>
    <row r="1892" spans="1:2" x14ac:dyDescent="0.3">
      <c r="A1892" s="7" t="s">
        <v>379</v>
      </c>
      <c r="B1892" s="8">
        <v>23.433333000000001</v>
      </c>
    </row>
    <row r="1893" spans="1:2" x14ac:dyDescent="0.3">
      <c r="A1893" s="7" t="s">
        <v>1521</v>
      </c>
      <c r="B1893" s="8">
        <v>23.083333</v>
      </c>
    </row>
    <row r="1894" spans="1:2" x14ac:dyDescent="0.3">
      <c r="A1894" s="7" t="s">
        <v>1522</v>
      </c>
      <c r="B1894" s="8">
        <v>4.7833329999999998</v>
      </c>
    </row>
    <row r="1895" spans="1:2" x14ac:dyDescent="0.3">
      <c r="A1895" s="7" t="s">
        <v>1523</v>
      </c>
      <c r="B1895" s="8">
        <v>22.883333</v>
      </c>
    </row>
    <row r="1896" spans="1:2" x14ac:dyDescent="0.3">
      <c r="A1896" s="7" t="s">
        <v>1524</v>
      </c>
      <c r="B1896" s="8">
        <v>0.283333</v>
      </c>
    </row>
    <row r="1897" spans="1:2" x14ac:dyDescent="0.3">
      <c r="A1897" s="7" t="s">
        <v>1525</v>
      </c>
      <c r="B1897" s="8">
        <v>0.63333300000000003</v>
      </c>
    </row>
    <row r="1898" spans="1:2" x14ac:dyDescent="0.3">
      <c r="A1898" s="7" t="s">
        <v>1526</v>
      </c>
      <c r="B1898" s="8">
        <v>6.6666000000000003E-2</v>
      </c>
    </row>
    <row r="1899" spans="1:2" x14ac:dyDescent="0.3">
      <c r="A1899" s="7" t="s">
        <v>1527</v>
      </c>
      <c r="B1899" s="8">
        <v>0.25</v>
      </c>
    </row>
    <row r="1900" spans="1:2" x14ac:dyDescent="0.3">
      <c r="A1900" s="7" t="s">
        <v>1528</v>
      </c>
      <c r="B1900" s="8">
        <v>0.41666599999999998</v>
      </c>
    </row>
    <row r="1901" spans="1:2" x14ac:dyDescent="0.3">
      <c r="A1901" s="7" t="s">
        <v>1529</v>
      </c>
      <c r="B1901" s="8">
        <v>0.816666</v>
      </c>
    </row>
    <row r="1902" spans="1:2" x14ac:dyDescent="0.3">
      <c r="A1902" s="7" t="s">
        <v>1530</v>
      </c>
      <c r="B1902" s="8">
        <v>0.6</v>
      </c>
    </row>
    <row r="1903" spans="1:2" x14ac:dyDescent="0.3">
      <c r="A1903" s="7" t="s">
        <v>1531</v>
      </c>
      <c r="B1903" s="8">
        <v>0.36666599999999999</v>
      </c>
    </row>
    <row r="1904" spans="1:2" x14ac:dyDescent="0.3">
      <c r="A1904" s="7" t="s">
        <v>1532</v>
      </c>
      <c r="B1904" s="8">
        <v>0.51666599999999996</v>
      </c>
    </row>
    <row r="1905" spans="1:2" x14ac:dyDescent="0.3">
      <c r="A1905" s="7" t="s">
        <v>1533</v>
      </c>
      <c r="B1905" s="8">
        <v>0.83333299999999999</v>
      </c>
    </row>
    <row r="1906" spans="1:2" x14ac:dyDescent="0.3">
      <c r="A1906" s="7" t="s">
        <v>665</v>
      </c>
      <c r="B1906" s="8">
        <v>0.183333</v>
      </c>
    </row>
    <row r="1907" spans="1:2" x14ac:dyDescent="0.3">
      <c r="A1907" s="7" t="s">
        <v>1534</v>
      </c>
      <c r="B1907" s="8">
        <v>2.5166650000000002</v>
      </c>
    </row>
    <row r="1908" spans="1:2" x14ac:dyDescent="0.3">
      <c r="A1908" s="7" t="s">
        <v>97</v>
      </c>
      <c r="B1908" s="8">
        <v>5.4666649999999999</v>
      </c>
    </row>
    <row r="1909" spans="1:2" x14ac:dyDescent="0.3">
      <c r="A1909" s="7" t="s">
        <v>409</v>
      </c>
      <c r="B1909" s="8">
        <v>3.1999980000000003</v>
      </c>
    </row>
    <row r="1910" spans="1:2" x14ac:dyDescent="0.3">
      <c r="A1910" s="7" t="s">
        <v>159</v>
      </c>
      <c r="B1910" s="8">
        <v>2.1833320000000001</v>
      </c>
    </row>
    <row r="1911" spans="1:2" x14ac:dyDescent="0.3">
      <c r="A1911" s="7" t="s">
        <v>98</v>
      </c>
      <c r="B1911" s="8">
        <v>1.4333320000000001</v>
      </c>
    </row>
    <row r="1912" spans="1:2" x14ac:dyDescent="0.3">
      <c r="A1912" s="7" t="s">
        <v>666</v>
      </c>
      <c r="B1912" s="8">
        <v>3.6166640000000001</v>
      </c>
    </row>
    <row r="1913" spans="1:2" x14ac:dyDescent="0.3">
      <c r="A1913" s="7" t="s">
        <v>209</v>
      </c>
      <c r="B1913" s="8">
        <v>1.583332</v>
      </c>
    </row>
    <row r="1914" spans="1:2" x14ac:dyDescent="0.3">
      <c r="A1914" s="7" t="s">
        <v>332</v>
      </c>
      <c r="B1914" s="8">
        <v>2.2166649999999999</v>
      </c>
    </row>
    <row r="1915" spans="1:2" x14ac:dyDescent="0.3">
      <c r="A1915" s="7" t="s">
        <v>269</v>
      </c>
      <c r="B1915" s="8">
        <v>0.89999999999999991</v>
      </c>
    </row>
    <row r="1916" spans="1:2" x14ac:dyDescent="0.3">
      <c r="A1916" s="7" t="s">
        <v>1535</v>
      </c>
      <c r="B1916" s="8">
        <v>20.55</v>
      </c>
    </row>
    <row r="1917" spans="1:2" x14ac:dyDescent="0.3">
      <c r="A1917" s="7" t="s">
        <v>1536</v>
      </c>
      <c r="B1917" s="8">
        <v>3.5</v>
      </c>
    </row>
    <row r="1918" spans="1:2" x14ac:dyDescent="0.3">
      <c r="A1918" s="7" t="s">
        <v>1537</v>
      </c>
      <c r="B1918" s="8">
        <v>0.38333299999999998</v>
      </c>
    </row>
    <row r="1919" spans="1:2" x14ac:dyDescent="0.3">
      <c r="A1919" s="7" t="s">
        <v>1538</v>
      </c>
      <c r="B1919" s="8">
        <v>0.86666600000000005</v>
      </c>
    </row>
    <row r="1920" spans="1:2" x14ac:dyDescent="0.3">
      <c r="A1920" s="7" t="s">
        <v>1539</v>
      </c>
      <c r="B1920" s="8">
        <v>0.93333299999999997</v>
      </c>
    </row>
    <row r="1921" spans="1:2" x14ac:dyDescent="0.3">
      <c r="A1921" s="7" t="s">
        <v>1540</v>
      </c>
      <c r="B1921" s="8">
        <v>0.85</v>
      </c>
    </row>
    <row r="1922" spans="1:2" x14ac:dyDescent="0.3">
      <c r="A1922" s="7" t="s">
        <v>1541</v>
      </c>
      <c r="B1922" s="8">
        <v>0.61666600000000005</v>
      </c>
    </row>
    <row r="1923" spans="1:2" x14ac:dyDescent="0.3">
      <c r="A1923" s="7" t="s">
        <v>1542</v>
      </c>
      <c r="B1923" s="8">
        <v>0.8</v>
      </c>
    </row>
    <row r="1924" spans="1:2" x14ac:dyDescent="0.3">
      <c r="A1924" s="7" t="s">
        <v>1543</v>
      </c>
      <c r="B1924" s="8">
        <v>0.93333299999999997</v>
      </c>
    </row>
    <row r="1925" spans="1:2" x14ac:dyDescent="0.3">
      <c r="A1925" s="7" t="s">
        <v>1544</v>
      </c>
      <c r="B1925" s="8">
        <v>0.78333299999999995</v>
      </c>
    </row>
    <row r="1926" spans="1:2" x14ac:dyDescent="0.3">
      <c r="A1926" s="7" t="s">
        <v>1545</v>
      </c>
      <c r="B1926" s="8">
        <v>0.96666600000000003</v>
      </c>
    </row>
    <row r="1927" spans="1:2" x14ac:dyDescent="0.3">
      <c r="A1927" s="7" t="s">
        <v>1546</v>
      </c>
      <c r="B1927" s="8">
        <v>0.38333299999999998</v>
      </c>
    </row>
    <row r="1928" spans="1:2" x14ac:dyDescent="0.3">
      <c r="A1928" s="7" t="s">
        <v>1547</v>
      </c>
      <c r="B1928" s="8">
        <v>0.48333300000000001</v>
      </c>
    </row>
    <row r="1929" spans="1:2" x14ac:dyDescent="0.3">
      <c r="A1929" s="7" t="s">
        <v>1548</v>
      </c>
      <c r="B1929" s="8">
        <v>3.3333000000000002E-2</v>
      </c>
    </row>
    <row r="1930" spans="1:2" x14ac:dyDescent="0.3">
      <c r="A1930" s="7" t="s">
        <v>1549</v>
      </c>
      <c r="B1930" s="8">
        <v>0.98333300000000001</v>
      </c>
    </row>
    <row r="1931" spans="1:2" x14ac:dyDescent="0.3">
      <c r="A1931" s="7" t="s">
        <v>1550</v>
      </c>
      <c r="B1931" s="8">
        <v>0.13333300000000001</v>
      </c>
    </row>
    <row r="1932" spans="1:2" x14ac:dyDescent="0.3">
      <c r="A1932" s="7" t="s">
        <v>1551</v>
      </c>
      <c r="B1932" s="8">
        <v>0.8</v>
      </c>
    </row>
    <row r="1933" spans="1:2" x14ac:dyDescent="0.3">
      <c r="A1933" s="7" t="s">
        <v>1552</v>
      </c>
      <c r="B1933" s="8">
        <v>0.36666599999999999</v>
      </c>
    </row>
    <row r="1934" spans="1:2" x14ac:dyDescent="0.3">
      <c r="A1934" s="7" t="s">
        <v>1553</v>
      </c>
      <c r="B1934" s="8">
        <v>0.68333299999999997</v>
      </c>
    </row>
    <row r="1935" spans="1:2" x14ac:dyDescent="0.3">
      <c r="A1935" s="7" t="s">
        <v>1554</v>
      </c>
      <c r="B1935" s="8">
        <v>0.93333299999999997</v>
      </c>
    </row>
    <row r="1936" spans="1:2" x14ac:dyDescent="0.3">
      <c r="A1936" s="7" t="s">
        <v>554</v>
      </c>
      <c r="B1936" s="8">
        <v>0.58333299999999999</v>
      </c>
    </row>
    <row r="1937" spans="1:2" x14ac:dyDescent="0.3">
      <c r="A1937" s="7" t="s">
        <v>1555</v>
      </c>
      <c r="B1937" s="8">
        <v>8.3333000000000004E-2</v>
      </c>
    </row>
    <row r="1938" spans="1:2" x14ac:dyDescent="0.3">
      <c r="A1938" s="7" t="s">
        <v>1556</v>
      </c>
      <c r="B1938" s="8">
        <v>0.5</v>
      </c>
    </row>
    <row r="1939" spans="1:2" x14ac:dyDescent="0.3">
      <c r="A1939" s="7" t="s">
        <v>1557</v>
      </c>
      <c r="B1939" s="8">
        <v>0.6</v>
      </c>
    </row>
    <row r="1940" spans="1:2" x14ac:dyDescent="0.3">
      <c r="A1940" s="7" t="s">
        <v>1558</v>
      </c>
      <c r="B1940" s="8">
        <v>0.76666599999999996</v>
      </c>
    </row>
    <row r="1941" spans="1:2" x14ac:dyDescent="0.3">
      <c r="A1941" s="7" t="s">
        <v>1559</v>
      </c>
      <c r="B1941" s="8">
        <v>16.516666000000001</v>
      </c>
    </row>
    <row r="1942" spans="1:2" x14ac:dyDescent="0.3">
      <c r="A1942" s="7" t="s">
        <v>1560</v>
      </c>
      <c r="B1942" s="8">
        <v>0.8</v>
      </c>
    </row>
    <row r="1943" spans="1:2" x14ac:dyDescent="0.3">
      <c r="A1943" s="7" t="s">
        <v>1561</v>
      </c>
      <c r="B1943" s="8">
        <v>0.95</v>
      </c>
    </row>
    <row r="1944" spans="1:2" x14ac:dyDescent="0.3">
      <c r="A1944" s="7" t="s">
        <v>1562</v>
      </c>
      <c r="B1944" s="8">
        <v>0.33333299999999999</v>
      </c>
    </row>
    <row r="1945" spans="1:2" x14ac:dyDescent="0.3">
      <c r="A1945" s="7" t="s">
        <v>1563</v>
      </c>
      <c r="B1945" s="8">
        <v>0.78333299999999995</v>
      </c>
    </row>
    <row r="1946" spans="1:2" x14ac:dyDescent="0.3">
      <c r="A1946" s="7" t="s">
        <v>1564</v>
      </c>
      <c r="B1946" s="8">
        <v>0.83333299999999999</v>
      </c>
    </row>
    <row r="1947" spans="1:2" x14ac:dyDescent="0.3">
      <c r="A1947" s="7" t="s">
        <v>1565</v>
      </c>
      <c r="B1947" s="8">
        <v>0.71666600000000003</v>
      </c>
    </row>
    <row r="1948" spans="1:2" x14ac:dyDescent="0.3">
      <c r="A1948" s="7" t="s">
        <v>1566</v>
      </c>
      <c r="B1948" s="8">
        <v>0.63333300000000003</v>
      </c>
    </row>
    <row r="1949" spans="1:2" x14ac:dyDescent="0.3">
      <c r="A1949" s="7" t="s">
        <v>1567</v>
      </c>
      <c r="B1949" s="8">
        <v>0.5</v>
      </c>
    </row>
    <row r="1950" spans="1:2" x14ac:dyDescent="0.3">
      <c r="A1950" s="7" t="s">
        <v>1568</v>
      </c>
      <c r="B1950" s="8">
        <v>0.88333300000000003</v>
      </c>
    </row>
    <row r="1951" spans="1:2" x14ac:dyDescent="0.3">
      <c r="A1951" s="7" t="s">
        <v>1569</v>
      </c>
      <c r="B1951" s="8">
        <v>0.93333299999999997</v>
      </c>
    </row>
    <row r="1952" spans="1:2" x14ac:dyDescent="0.3">
      <c r="A1952" s="7" t="s">
        <v>1570</v>
      </c>
      <c r="B1952" s="8">
        <v>0.96666600000000003</v>
      </c>
    </row>
    <row r="1953" spans="1:2" x14ac:dyDescent="0.3">
      <c r="A1953" s="7" t="s">
        <v>1571</v>
      </c>
      <c r="B1953" s="8">
        <v>0.73333300000000001</v>
      </c>
    </row>
    <row r="1954" spans="1:2" x14ac:dyDescent="0.3">
      <c r="A1954" s="7" t="s">
        <v>1572</v>
      </c>
      <c r="B1954" s="8">
        <v>8.6666659999999993</v>
      </c>
    </row>
    <row r="1955" spans="1:2" x14ac:dyDescent="0.3">
      <c r="A1955" s="7" t="s">
        <v>1573</v>
      </c>
      <c r="B1955" s="8">
        <v>0.283333</v>
      </c>
    </row>
    <row r="1956" spans="1:2" x14ac:dyDescent="0.3">
      <c r="A1956" s="7" t="s">
        <v>1574</v>
      </c>
      <c r="B1956" s="8">
        <v>1.0666660000000001</v>
      </c>
    </row>
    <row r="1957" spans="1:2" x14ac:dyDescent="0.3">
      <c r="A1957" s="7" t="s">
        <v>1575</v>
      </c>
      <c r="B1957" s="8">
        <v>0.41666599999999998</v>
      </c>
    </row>
    <row r="1958" spans="1:2" x14ac:dyDescent="0.3">
      <c r="A1958" s="7" t="s">
        <v>1576</v>
      </c>
      <c r="B1958" s="8">
        <v>0.63333300000000003</v>
      </c>
    </row>
    <row r="1959" spans="1:2" x14ac:dyDescent="0.3">
      <c r="A1959" s="7" t="s">
        <v>1577</v>
      </c>
      <c r="B1959" s="8">
        <v>0.33333299999999999</v>
      </c>
    </row>
    <row r="1960" spans="1:2" x14ac:dyDescent="0.3">
      <c r="A1960" s="7" t="s">
        <v>1578</v>
      </c>
      <c r="B1960" s="8">
        <v>0.5</v>
      </c>
    </row>
    <row r="1961" spans="1:2" x14ac:dyDescent="0.3">
      <c r="A1961" s="7" t="s">
        <v>1579</v>
      </c>
      <c r="B1961" s="8">
        <v>8.15</v>
      </c>
    </row>
    <row r="1962" spans="1:2" x14ac:dyDescent="0.3">
      <c r="A1962" s="7" t="s">
        <v>513</v>
      </c>
      <c r="B1962" s="8">
        <v>21.166665999999999</v>
      </c>
    </row>
    <row r="1963" spans="1:2" x14ac:dyDescent="0.3">
      <c r="A1963" s="7" t="s">
        <v>1580</v>
      </c>
      <c r="B1963" s="8">
        <v>16.266666000000001</v>
      </c>
    </row>
    <row r="1964" spans="1:2" x14ac:dyDescent="0.3">
      <c r="A1964" s="7" t="s">
        <v>1581</v>
      </c>
      <c r="B1964" s="8">
        <v>0.283333</v>
      </c>
    </row>
    <row r="1965" spans="1:2" x14ac:dyDescent="0.3">
      <c r="A1965" s="7" t="s">
        <v>1582</v>
      </c>
      <c r="B1965" s="8">
        <v>3.4333330000000002</v>
      </c>
    </row>
    <row r="1966" spans="1:2" x14ac:dyDescent="0.3">
      <c r="A1966" s="7" t="s">
        <v>102</v>
      </c>
      <c r="B1966" s="8">
        <v>1.6666E-2</v>
      </c>
    </row>
    <row r="1967" spans="1:2" x14ac:dyDescent="0.3">
      <c r="A1967" s="7" t="s">
        <v>1583</v>
      </c>
      <c r="B1967" s="8">
        <v>13.483333</v>
      </c>
    </row>
    <row r="1968" spans="1:2" x14ac:dyDescent="0.3">
      <c r="A1968" s="7" t="s">
        <v>1584</v>
      </c>
      <c r="B1968" s="8">
        <v>4.5999999999999996</v>
      </c>
    </row>
    <row r="1969" spans="1:2" x14ac:dyDescent="0.3">
      <c r="A1969" s="7" t="s">
        <v>1585</v>
      </c>
      <c r="B1969" s="8">
        <v>18.666665999999999</v>
      </c>
    </row>
    <row r="1970" spans="1:2" x14ac:dyDescent="0.3">
      <c r="A1970" s="7" t="s">
        <v>1586</v>
      </c>
      <c r="B1970" s="8">
        <v>0.43333300000000002</v>
      </c>
    </row>
    <row r="1971" spans="1:2" x14ac:dyDescent="0.3">
      <c r="A1971" s="7" t="s">
        <v>1587</v>
      </c>
      <c r="B1971" s="8">
        <v>0.75</v>
      </c>
    </row>
    <row r="1972" spans="1:2" x14ac:dyDescent="0.3">
      <c r="A1972" s="7" t="s">
        <v>1588</v>
      </c>
      <c r="B1972" s="8">
        <v>0.78333299999999995</v>
      </c>
    </row>
    <row r="1973" spans="1:2" x14ac:dyDescent="0.3">
      <c r="A1973" s="7" t="s">
        <v>1589</v>
      </c>
      <c r="B1973" s="8">
        <v>0.216666</v>
      </c>
    </row>
    <row r="1974" spans="1:2" x14ac:dyDescent="0.3">
      <c r="A1974" s="7" t="s">
        <v>1590</v>
      </c>
      <c r="B1974" s="8">
        <v>0.53333299999999995</v>
      </c>
    </row>
    <row r="1975" spans="1:2" x14ac:dyDescent="0.3">
      <c r="A1975" s="7" t="s">
        <v>1591</v>
      </c>
      <c r="B1975" s="8">
        <v>0.66666599999999998</v>
      </c>
    </row>
    <row r="1976" spans="1:2" x14ac:dyDescent="0.3">
      <c r="A1976" s="7" t="s">
        <v>1592</v>
      </c>
      <c r="B1976" s="8">
        <v>0.63333300000000003</v>
      </c>
    </row>
    <row r="1977" spans="1:2" x14ac:dyDescent="0.3">
      <c r="A1977" s="7" t="s">
        <v>1593</v>
      </c>
      <c r="B1977" s="8">
        <v>0.8</v>
      </c>
    </row>
    <row r="1978" spans="1:2" x14ac:dyDescent="0.3">
      <c r="A1978" s="7" t="s">
        <v>1594</v>
      </c>
      <c r="B1978" s="8">
        <v>0.75</v>
      </c>
    </row>
    <row r="1979" spans="1:2" x14ac:dyDescent="0.3">
      <c r="A1979" s="7" t="s">
        <v>1595</v>
      </c>
      <c r="B1979" s="8">
        <v>0.26666600000000001</v>
      </c>
    </row>
    <row r="1980" spans="1:2" x14ac:dyDescent="0.3">
      <c r="A1980" s="7" t="s">
        <v>1596</v>
      </c>
      <c r="B1980" s="8">
        <v>0.76666599999999996</v>
      </c>
    </row>
    <row r="1981" spans="1:2" x14ac:dyDescent="0.3">
      <c r="A1981" s="7" t="s">
        <v>1597</v>
      </c>
      <c r="B1981" s="8">
        <v>0.95</v>
      </c>
    </row>
    <row r="1982" spans="1:2" x14ac:dyDescent="0.3">
      <c r="A1982" s="7" t="s">
        <v>1598</v>
      </c>
      <c r="B1982" s="8">
        <v>0.3</v>
      </c>
    </row>
    <row r="1983" spans="1:2" x14ac:dyDescent="0.3">
      <c r="A1983" s="7" t="s">
        <v>1599</v>
      </c>
      <c r="B1983" s="8">
        <v>0.48333300000000001</v>
      </c>
    </row>
    <row r="1984" spans="1:2" x14ac:dyDescent="0.3">
      <c r="A1984" s="7" t="s">
        <v>1600</v>
      </c>
      <c r="B1984" s="8">
        <v>0.45</v>
      </c>
    </row>
    <row r="1985" spans="1:2" x14ac:dyDescent="0.3">
      <c r="A1985" s="7" t="s">
        <v>1601</v>
      </c>
      <c r="B1985" s="8">
        <v>0.65</v>
      </c>
    </row>
    <row r="1986" spans="1:2" x14ac:dyDescent="0.3">
      <c r="A1986" s="7" t="s">
        <v>165</v>
      </c>
      <c r="B1986" s="8">
        <v>6.6666000000000003E-2</v>
      </c>
    </row>
    <row r="1987" spans="1:2" x14ac:dyDescent="0.3">
      <c r="A1987" s="7" t="s">
        <v>1602</v>
      </c>
      <c r="B1987" s="8">
        <v>1.416666</v>
      </c>
    </row>
    <row r="1988" spans="1:2" x14ac:dyDescent="0.3">
      <c r="A1988" s="7" t="s">
        <v>1603</v>
      </c>
      <c r="B1988" s="8">
        <v>0.95</v>
      </c>
    </row>
    <row r="1989" spans="1:2" x14ac:dyDescent="0.3">
      <c r="A1989" s="7" t="s">
        <v>1604</v>
      </c>
      <c r="B1989" s="8">
        <v>0.7</v>
      </c>
    </row>
    <row r="1990" spans="1:2" x14ac:dyDescent="0.3">
      <c r="A1990" s="7" t="s">
        <v>1605</v>
      </c>
      <c r="B1990" s="8">
        <v>0.13333300000000001</v>
      </c>
    </row>
    <row r="1991" spans="1:2" x14ac:dyDescent="0.3">
      <c r="A1991" s="7" t="s">
        <v>1606</v>
      </c>
      <c r="B1991" s="8">
        <v>0.45</v>
      </c>
    </row>
    <row r="1992" spans="1:2" x14ac:dyDescent="0.3">
      <c r="A1992" s="7" t="s">
        <v>1607</v>
      </c>
      <c r="B1992" s="8">
        <v>1.6666E-2</v>
      </c>
    </row>
    <row r="1993" spans="1:2" x14ac:dyDescent="0.3">
      <c r="A1993" s="7" t="s">
        <v>1608</v>
      </c>
      <c r="B1993" s="8">
        <v>0.05</v>
      </c>
    </row>
    <row r="1994" spans="1:2" x14ac:dyDescent="0.3">
      <c r="A1994" s="7" t="s">
        <v>1609</v>
      </c>
      <c r="B1994" s="8">
        <v>0.283333</v>
      </c>
    </row>
    <row r="1995" spans="1:2" x14ac:dyDescent="0.3">
      <c r="A1995" s="7" t="s">
        <v>1610</v>
      </c>
      <c r="B1995" s="8">
        <v>6.6666000000000003E-2</v>
      </c>
    </row>
    <row r="1996" spans="1:2" x14ac:dyDescent="0.3">
      <c r="A1996" s="7" t="s">
        <v>1611</v>
      </c>
      <c r="B1996" s="8">
        <v>0.71666600000000003</v>
      </c>
    </row>
    <row r="1997" spans="1:2" x14ac:dyDescent="0.3">
      <c r="A1997" s="7" t="s">
        <v>1612</v>
      </c>
      <c r="B1997" s="8">
        <v>0.46666600000000003</v>
      </c>
    </row>
    <row r="1998" spans="1:2" x14ac:dyDescent="0.3">
      <c r="A1998" s="7" t="s">
        <v>1613</v>
      </c>
      <c r="B1998" s="8">
        <v>0.86666600000000005</v>
      </c>
    </row>
    <row r="1999" spans="1:2" x14ac:dyDescent="0.3">
      <c r="A1999" s="7" t="s">
        <v>1614</v>
      </c>
      <c r="B1999" s="8">
        <v>0.566666</v>
      </c>
    </row>
    <row r="2000" spans="1:2" x14ac:dyDescent="0.3">
      <c r="A2000" s="7" t="s">
        <v>1615</v>
      </c>
      <c r="B2000" s="8">
        <v>0.183333</v>
      </c>
    </row>
    <row r="2001" spans="1:2" x14ac:dyDescent="0.3">
      <c r="A2001" s="7" t="s">
        <v>1616</v>
      </c>
      <c r="B2001" s="8">
        <v>0.46666600000000003</v>
      </c>
    </row>
    <row r="2002" spans="1:2" x14ac:dyDescent="0.3">
      <c r="A2002" s="7" t="s">
        <v>1617</v>
      </c>
      <c r="B2002" s="8">
        <v>0.7</v>
      </c>
    </row>
    <row r="2003" spans="1:2" x14ac:dyDescent="0.3">
      <c r="A2003" s="7" t="s">
        <v>1618</v>
      </c>
      <c r="B2003" s="8">
        <v>0.11666600000000001</v>
      </c>
    </row>
    <row r="2004" spans="1:2" x14ac:dyDescent="0.3">
      <c r="A2004" s="7" t="s">
        <v>1619</v>
      </c>
      <c r="B2004" s="8">
        <v>0.15</v>
      </c>
    </row>
    <row r="2005" spans="1:2" x14ac:dyDescent="0.3">
      <c r="A2005" s="7" t="s">
        <v>1620</v>
      </c>
      <c r="B2005" s="8">
        <v>0.91666599999999998</v>
      </c>
    </row>
    <row r="2006" spans="1:2" x14ac:dyDescent="0.3">
      <c r="A2006" s="7" t="s">
        <v>1621</v>
      </c>
      <c r="B2006" s="8">
        <v>0.73333300000000001</v>
      </c>
    </row>
    <row r="2007" spans="1:2" x14ac:dyDescent="0.3">
      <c r="A2007" s="7" t="s">
        <v>1622</v>
      </c>
      <c r="B2007" s="8">
        <v>0.33333299999999999</v>
      </c>
    </row>
    <row r="2008" spans="1:2" x14ac:dyDescent="0.3">
      <c r="A2008" s="7" t="s">
        <v>1623</v>
      </c>
      <c r="B2008" s="8">
        <v>0.48333300000000001</v>
      </c>
    </row>
    <row r="2009" spans="1:2" x14ac:dyDescent="0.3">
      <c r="A2009" s="7" t="s">
        <v>1624</v>
      </c>
      <c r="B2009" s="8">
        <v>0.2</v>
      </c>
    </row>
    <row r="2010" spans="1:2" x14ac:dyDescent="0.3">
      <c r="A2010" s="7" t="s">
        <v>1625</v>
      </c>
      <c r="B2010" s="8">
        <v>0.15</v>
      </c>
    </row>
    <row r="2011" spans="1:2" x14ac:dyDescent="0.3">
      <c r="A2011" s="7" t="s">
        <v>1626</v>
      </c>
      <c r="B2011" s="8">
        <v>0.65</v>
      </c>
    </row>
    <row r="2012" spans="1:2" x14ac:dyDescent="0.3">
      <c r="A2012" s="7" t="s">
        <v>1627</v>
      </c>
      <c r="B2012" s="8">
        <v>0.71666600000000003</v>
      </c>
    </row>
    <row r="2013" spans="1:2" x14ac:dyDescent="0.3">
      <c r="A2013" s="7" t="s">
        <v>1628</v>
      </c>
      <c r="B2013" s="8">
        <v>0.25</v>
      </c>
    </row>
    <row r="2014" spans="1:2" x14ac:dyDescent="0.3">
      <c r="A2014" s="7" t="s">
        <v>1629</v>
      </c>
      <c r="B2014" s="8">
        <v>0.91666599999999998</v>
      </c>
    </row>
    <row r="2015" spans="1:2" x14ac:dyDescent="0.3">
      <c r="A2015" s="7" t="s">
        <v>1630</v>
      </c>
      <c r="B2015" s="8">
        <v>16.833333</v>
      </c>
    </row>
    <row r="2016" spans="1:2" x14ac:dyDescent="0.3">
      <c r="A2016" s="7" t="s">
        <v>1631</v>
      </c>
      <c r="B2016" s="8">
        <v>21.116665999999999</v>
      </c>
    </row>
    <row r="2017" spans="1:2" x14ac:dyDescent="0.3">
      <c r="A2017" s="7" t="s">
        <v>1632</v>
      </c>
      <c r="B2017" s="8">
        <v>3.3333000000000002E-2</v>
      </c>
    </row>
    <row r="2018" spans="1:2" x14ac:dyDescent="0.3">
      <c r="A2018" s="7" t="s">
        <v>1633</v>
      </c>
      <c r="B2018" s="8">
        <v>12.766666000000001</v>
      </c>
    </row>
    <row r="2019" spans="1:2" x14ac:dyDescent="0.3">
      <c r="A2019" s="7" t="s">
        <v>1634</v>
      </c>
      <c r="B2019" s="8">
        <v>12.816666</v>
      </c>
    </row>
    <row r="2020" spans="1:2" x14ac:dyDescent="0.3">
      <c r="A2020" s="7" t="s">
        <v>1635</v>
      </c>
      <c r="B2020" s="8">
        <v>0.3</v>
      </c>
    </row>
    <row r="2021" spans="1:2" x14ac:dyDescent="0.3">
      <c r="A2021" s="7" t="s">
        <v>1636</v>
      </c>
      <c r="B2021" s="8">
        <v>16.649999999999999</v>
      </c>
    </row>
    <row r="2022" spans="1:2" x14ac:dyDescent="0.3">
      <c r="A2022" s="2" t="s">
        <v>3</v>
      </c>
      <c r="B2022" s="6"/>
    </row>
    <row r="2023" spans="1:2" x14ac:dyDescent="0.3">
      <c r="A2023" s="7" t="s">
        <v>670</v>
      </c>
      <c r="B2023" s="8">
        <v>6.4999989999999999</v>
      </c>
    </row>
    <row r="2024" spans="1:2" x14ac:dyDescent="0.3">
      <c r="A2024" s="7" t="s">
        <v>1637</v>
      </c>
      <c r="B2024" s="8">
        <v>8.3499990000000004</v>
      </c>
    </row>
    <row r="2025" spans="1:2" x14ac:dyDescent="0.3">
      <c r="A2025" s="7" t="s">
        <v>672</v>
      </c>
      <c r="B2025" s="8">
        <v>0.183333</v>
      </c>
    </row>
    <row r="2026" spans="1:2" x14ac:dyDescent="0.3">
      <c r="A2026" s="7" t="s">
        <v>344</v>
      </c>
      <c r="B2026" s="8">
        <v>6.6666000000000003E-2</v>
      </c>
    </row>
    <row r="2027" spans="1:2" x14ac:dyDescent="0.3">
      <c r="A2027" s="7" t="s">
        <v>674</v>
      </c>
      <c r="B2027" s="8">
        <v>0.65</v>
      </c>
    </row>
    <row r="2028" spans="1:2" x14ac:dyDescent="0.3">
      <c r="A2028" s="7" t="s">
        <v>676</v>
      </c>
      <c r="B2028" s="8">
        <v>0.78333300000000006</v>
      </c>
    </row>
    <row r="2029" spans="1:2" x14ac:dyDescent="0.3">
      <c r="A2029" s="7" t="s">
        <v>1638</v>
      </c>
      <c r="B2029" s="8">
        <v>0.51666599999999996</v>
      </c>
    </row>
    <row r="2030" spans="1:2" x14ac:dyDescent="0.3">
      <c r="A2030" s="7" t="s">
        <v>23</v>
      </c>
      <c r="B2030" s="8">
        <v>0.7</v>
      </c>
    </row>
    <row r="2031" spans="1:2" x14ac:dyDescent="0.3">
      <c r="A2031" s="7" t="s">
        <v>1639</v>
      </c>
      <c r="B2031" s="8">
        <v>0.65</v>
      </c>
    </row>
    <row r="2032" spans="1:2" x14ac:dyDescent="0.3">
      <c r="A2032" s="7" t="s">
        <v>1640</v>
      </c>
      <c r="B2032" s="8">
        <v>8.3333000000000004E-2</v>
      </c>
    </row>
    <row r="2033" spans="1:2" x14ac:dyDescent="0.3">
      <c r="A2033" s="7" t="s">
        <v>680</v>
      </c>
      <c r="B2033" s="8">
        <v>23.633331999999999</v>
      </c>
    </row>
    <row r="2034" spans="1:2" x14ac:dyDescent="0.3">
      <c r="A2034" s="7" t="s">
        <v>681</v>
      </c>
      <c r="B2034" s="8">
        <v>6.6666000000000003E-2</v>
      </c>
    </row>
    <row r="2035" spans="1:2" x14ac:dyDescent="0.3">
      <c r="A2035" s="7" t="s">
        <v>169</v>
      </c>
      <c r="B2035" s="8">
        <v>1.583332</v>
      </c>
    </row>
    <row r="2036" spans="1:2" x14ac:dyDescent="0.3">
      <c r="A2036" s="7" t="s">
        <v>682</v>
      </c>
      <c r="B2036" s="8">
        <v>0.86666600000000005</v>
      </c>
    </row>
    <row r="2037" spans="1:2" x14ac:dyDescent="0.3">
      <c r="A2037" s="7" t="s">
        <v>1641</v>
      </c>
      <c r="B2037" s="8">
        <v>0.98333300000000001</v>
      </c>
    </row>
    <row r="2038" spans="1:2" x14ac:dyDescent="0.3">
      <c r="A2038" s="7" t="s">
        <v>686</v>
      </c>
      <c r="B2038" s="8">
        <v>0.68333299999999997</v>
      </c>
    </row>
    <row r="2039" spans="1:2" x14ac:dyDescent="0.3">
      <c r="A2039" s="7" t="s">
        <v>1642</v>
      </c>
      <c r="B2039" s="8">
        <v>8.3333000000000004E-2</v>
      </c>
    </row>
    <row r="2040" spans="1:2" x14ac:dyDescent="0.3">
      <c r="A2040" s="7" t="s">
        <v>219</v>
      </c>
      <c r="B2040" s="8">
        <v>0.216666</v>
      </c>
    </row>
    <row r="2041" spans="1:2" x14ac:dyDescent="0.3">
      <c r="A2041" s="7" t="s">
        <v>104</v>
      </c>
      <c r="B2041" s="8">
        <v>0.98333199999999998</v>
      </c>
    </row>
    <row r="2042" spans="1:2" x14ac:dyDescent="0.3">
      <c r="A2042" s="7" t="s">
        <v>1643</v>
      </c>
      <c r="B2042" s="8">
        <v>8.3333000000000004E-2</v>
      </c>
    </row>
    <row r="2043" spans="1:2" x14ac:dyDescent="0.3">
      <c r="A2043" s="7" t="s">
        <v>688</v>
      </c>
      <c r="B2043" s="8">
        <v>0.11666600000000001</v>
      </c>
    </row>
    <row r="2044" spans="1:2" x14ac:dyDescent="0.3">
      <c r="A2044" s="7" t="s">
        <v>1644</v>
      </c>
      <c r="B2044" s="8">
        <v>0.7</v>
      </c>
    </row>
    <row r="2045" spans="1:2" x14ac:dyDescent="0.3">
      <c r="A2045" s="7" t="s">
        <v>1645</v>
      </c>
      <c r="B2045" s="8">
        <v>13.183332999999999</v>
      </c>
    </row>
    <row r="2046" spans="1:2" x14ac:dyDescent="0.3">
      <c r="A2046" s="7" t="s">
        <v>692</v>
      </c>
      <c r="B2046" s="8">
        <v>0.23333300000000001</v>
      </c>
    </row>
    <row r="2047" spans="1:2" x14ac:dyDescent="0.3">
      <c r="A2047" s="7" t="s">
        <v>694</v>
      </c>
      <c r="B2047" s="8">
        <v>0.36666599999999999</v>
      </c>
    </row>
    <row r="2048" spans="1:2" x14ac:dyDescent="0.3">
      <c r="A2048" s="7" t="s">
        <v>695</v>
      </c>
      <c r="B2048" s="8">
        <v>1.733333</v>
      </c>
    </row>
    <row r="2049" spans="1:2" x14ac:dyDescent="0.3">
      <c r="A2049" s="7" t="s">
        <v>466</v>
      </c>
      <c r="B2049" s="8">
        <v>0.93333299999999997</v>
      </c>
    </row>
    <row r="2050" spans="1:2" x14ac:dyDescent="0.3">
      <c r="A2050" s="7" t="s">
        <v>1646</v>
      </c>
      <c r="B2050" s="8">
        <v>8.1333330000000004</v>
      </c>
    </row>
    <row r="2051" spans="1:2" x14ac:dyDescent="0.3">
      <c r="A2051" s="7" t="s">
        <v>516</v>
      </c>
      <c r="B2051" s="8">
        <v>1.2499990000000001</v>
      </c>
    </row>
    <row r="2052" spans="1:2" x14ac:dyDescent="0.3">
      <c r="A2052" s="7" t="s">
        <v>698</v>
      </c>
      <c r="B2052" s="8">
        <v>0.38333299999999998</v>
      </c>
    </row>
    <row r="2053" spans="1:2" x14ac:dyDescent="0.3">
      <c r="A2053" s="7" t="s">
        <v>1647</v>
      </c>
      <c r="B2053" s="8">
        <v>0.05</v>
      </c>
    </row>
    <row r="2054" spans="1:2" x14ac:dyDescent="0.3">
      <c r="A2054" s="7" t="s">
        <v>563</v>
      </c>
      <c r="B2054" s="8">
        <v>0.316666</v>
      </c>
    </row>
    <row r="2055" spans="1:2" x14ac:dyDescent="0.3">
      <c r="A2055" s="7" t="s">
        <v>1648</v>
      </c>
      <c r="B2055" s="8">
        <v>0.71666600000000003</v>
      </c>
    </row>
    <row r="2056" spans="1:2" x14ac:dyDescent="0.3">
      <c r="A2056" s="7" t="s">
        <v>276</v>
      </c>
      <c r="B2056" s="8">
        <v>1.5</v>
      </c>
    </row>
    <row r="2057" spans="1:2" x14ac:dyDescent="0.3">
      <c r="A2057" s="7" t="s">
        <v>613</v>
      </c>
      <c r="B2057" s="8">
        <v>0.316666</v>
      </c>
    </row>
    <row r="2058" spans="1:2" x14ac:dyDescent="0.3">
      <c r="A2058" s="7" t="s">
        <v>699</v>
      </c>
      <c r="B2058" s="8">
        <v>0.74999900000000008</v>
      </c>
    </row>
    <row r="2059" spans="1:2" x14ac:dyDescent="0.3">
      <c r="A2059" s="7" t="s">
        <v>1649</v>
      </c>
      <c r="B2059" s="8">
        <v>1.6333329999999999</v>
      </c>
    </row>
    <row r="2060" spans="1:2" x14ac:dyDescent="0.3">
      <c r="A2060" s="7" t="s">
        <v>387</v>
      </c>
      <c r="B2060" s="8">
        <v>0.83333199999999996</v>
      </c>
    </row>
    <row r="2061" spans="1:2" x14ac:dyDescent="0.3">
      <c r="A2061" s="7" t="s">
        <v>220</v>
      </c>
      <c r="B2061" s="8">
        <v>0.66666599999999998</v>
      </c>
    </row>
    <row r="2062" spans="1:2" x14ac:dyDescent="0.3">
      <c r="A2062" s="7" t="s">
        <v>1650</v>
      </c>
      <c r="B2062" s="8">
        <v>6.6666000000000003E-2</v>
      </c>
    </row>
    <row r="2063" spans="1:2" x14ac:dyDescent="0.3">
      <c r="A2063" s="7" t="s">
        <v>1651</v>
      </c>
      <c r="B2063" s="8">
        <v>0.16666600000000001</v>
      </c>
    </row>
    <row r="2064" spans="1:2" x14ac:dyDescent="0.3">
      <c r="A2064" s="7" t="s">
        <v>1652</v>
      </c>
      <c r="B2064" s="8">
        <v>0.66666599999999998</v>
      </c>
    </row>
    <row r="2065" spans="1:2" x14ac:dyDescent="0.3">
      <c r="A2065" s="7" t="s">
        <v>701</v>
      </c>
      <c r="B2065" s="8">
        <v>0.2</v>
      </c>
    </row>
    <row r="2066" spans="1:2" x14ac:dyDescent="0.3">
      <c r="A2066" s="7" t="s">
        <v>26</v>
      </c>
      <c r="B2066" s="8">
        <v>15.416665999999999</v>
      </c>
    </row>
    <row r="2067" spans="1:2" x14ac:dyDescent="0.3">
      <c r="A2067" s="7" t="s">
        <v>702</v>
      </c>
      <c r="B2067" s="8">
        <v>0.69999900000000004</v>
      </c>
    </row>
    <row r="2068" spans="1:2" x14ac:dyDescent="0.3">
      <c r="A2068" s="7" t="s">
        <v>703</v>
      </c>
      <c r="B2068" s="8">
        <v>1.1499999999999999</v>
      </c>
    </row>
    <row r="2069" spans="1:2" x14ac:dyDescent="0.3">
      <c r="A2069" s="7" t="s">
        <v>704</v>
      </c>
      <c r="B2069" s="8">
        <v>0.5</v>
      </c>
    </row>
    <row r="2070" spans="1:2" x14ac:dyDescent="0.3">
      <c r="A2070" s="7" t="s">
        <v>221</v>
      </c>
      <c r="B2070" s="8">
        <v>0.05</v>
      </c>
    </row>
    <row r="2071" spans="1:2" x14ac:dyDescent="0.3">
      <c r="A2071" s="7" t="s">
        <v>1653</v>
      </c>
      <c r="B2071" s="8">
        <v>1.466666</v>
      </c>
    </row>
    <row r="2072" spans="1:2" x14ac:dyDescent="0.3">
      <c r="A2072" s="7" t="s">
        <v>278</v>
      </c>
      <c r="B2072" s="8">
        <v>1.0666659999999999</v>
      </c>
    </row>
    <row r="2073" spans="1:2" x14ac:dyDescent="0.3">
      <c r="A2073" s="7" t="s">
        <v>1654</v>
      </c>
      <c r="B2073" s="8">
        <v>0.53333299999999995</v>
      </c>
    </row>
    <row r="2074" spans="1:2" x14ac:dyDescent="0.3">
      <c r="A2074" s="7" t="s">
        <v>1655</v>
      </c>
      <c r="B2074" s="8">
        <v>1.25</v>
      </c>
    </row>
    <row r="2075" spans="1:2" x14ac:dyDescent="0.3">
      <c r="A2075" s="7" t="s">
        <v>1656</v>
      </c>
      <c r="B2075" s="8">
        <v>0.283333</v>
      </c>
    </row>
    <row r="2076" spans="1:2" x14ac:dyDescent="0.3">
      <c r="A2076" s="7" t="s">
        <v>1657</v>
      </c>
      <c r="B2076" s="8">
        <v>0.11666600000000001</v>
      </c>
    </row>
    <row r="2077" spans="1:2" x14ac:dyDescent="0.3">
      <c r="A2077" s="7" t="s">
        <v>1658</v>
      </c>
      <c r="B2077" s="8">
        <v>0.96666600000000003</v>
      </c>
    </row>
    <row r="2078" spans="1:2" x14ac:dyDescent="0.3">
      <c r="A2078" s="7" t="s">
        <v>1659</v>
      </c>
      <c r="B2078" s="8">
        <v>17.683333000000001</v>
      </c>
    </row>
    <row r="2079" spans="1:2" x14ac:dyDescent="0.3">
      <c r="A2079" s="7" t="s">
        <v>707</v>
      </c>
      <c r="B2079" s="8">
        <v>0.8</v>
      </c>
    </row>
    <row r="2080" spans="1:2" x14ac:dyDescent="0.3">
      <c r="A2080" s="7" t="s">
        <v>105</v>
      </c>
      <c r="B2080" s="8">
        <v>1.233333</v>
      </c>
    </row>
    <row r="2081" spans="1:2" x14ac:dyDescent="0.3">
      <c r="A2081" s="7" t="s">
        <v>1660</v>
      </c>
      <c r="B2081" s="8">
        <v>1.9166660000000002</v>
      </c>
    </row>
    <row r="2082" spans="1:2" x14ac:dyDescent="0.3">
      <c r="A2082" s="7" t="s">
        <v>1661</v>
      </c>
      <c r="B2082" s="8">
        <v>0.43333300000000002</v>
      </c>
    </row>
    <row r="2083" spans="1:2" x14ac:dyDescent="0.3">
      <c r="A2083" s="7" t="s">
        <v>1662</v>
      </c>
      <c r="B2083" s="8">
        <v>0.46666600000000003</v>
      </c>
    </row>
    <row r="2084" spans="1:2" x14ac:dyDescent="0.3">
      <c r="A2084" s="7" t="s">
        <v>1663</v>
      </c>
      <c r="B2084" s="8">
        <v>0.26666600000000001</v>
      </c>
    </row>
    <row r="2085" spans="1:2" x14ac:dyDescent="0.3">
      <c r="A2085" s="7" t="s">
        <v>1664</v>
      </c>
      <c r="B2085" s="8">
        <v>0.35</v>
      </c>
    </row>
    <row r="2086" spans="1:2" x14ac:dyDescent="0.3">
      <c r="A2086" s="7" t="s">
        <v>712</v>
      </c>
      <c r="B2086" s="8">
        <v>0.83333299999999999</v>
      </c>
    </row>
    <row r="2087" spans="1:2" x14ac:dyDescent="0.3">
      <c r="A2087" s="7" t="s">
        <v>714</v>
      </c>
      <c r="B2087" s="8">
        <v>0.96666600000000003</v>
      </c>
    </row>
    <row r="2088" spans="1:2" x14ac:dyDescent="0.3">
      <c r="A2088" s="7" t="s">
        <v>467</v>
      </c>
      <c r="B2088" s="8">
        <v>1.3333330000000001</v>
      </c>
    </row>
    <row r="2089" spans="1:2" x14ac:dyDescent="0.3">
      <c r="A2089" s="7" t="s">
        <v>1665</v>
      </c>
      <c r="B2089" s="8">
        <v>0.35</v>
      </c>
    </row>
    <row r="2090" spans="1:2" x14ac:dyDescent="0.3">
      <c r="A2090" s="7" t="s">
        <v>716</v>
      </c>
      <c r="B2090" s="8">
        <v>0.63333300000000003</v>
      </c>
    </row>
    <row r="2091" spans="1:2" x14ac:dyDescent="0.3">
      <c r="A2091" s="7" t="s">
        <v>717</v>
      </c>
      <c r="B2091" s="8">
        <v>1.0666660000000001</v>
      </c>
    </row>
    <row r="2092" spans="1:2" x14ac:dyDescent="0.3">
      <c r="A2092" s="7" t="s">
        <v>1666</v>
      </c>
      <c r="B2092" s="8">
        <v>0.26666600000000001</v>
      </c>
    </row>
    <row r="2093" spans="1:2" x14ac:dyDescent="0.3">
      <c r="A2093" s="7" t="s">
        <v>1667</v>
      </c>
      <c r="B2093" s="8">
        <v>0.43333300000000002</v>
      </c>
    </row>
    <row r="2094" spans="1:2" x14ac:dyDescent="0.3">
      <c r="A2094" s="7" t="s">
        <v>1668</v>
      </c>
      <c r="B2094" s="8">
        <v>13.833333</v>
      </c>
    </row>
    <row r="2095" spans="1:2" x14ac:dyDescent="0.3">
      <c r="A2095" s="7" t="s">
        <v>1669</v>
      </c>
      <c r="B2095" s="8">
        <v>1.083332</v>
      </c>
    </row>
    <row r="2096" spans="1:2" x14ac:dyDescent="0.3">
      <c r="A2096" s="7" t="s">
        <v>719</v>
      </c>
      <c r="B2096" s="8">
        <v>0.78333299999999995</v>
      </c>
    </row>
    <row r="2097" spans="1:2" x14ac:dyDescent="0.3">
      <c r="A2097" s="7" t="s">
        <v>1670</v>
      </c>
      <c r="B2097" s="8">
        <v>6.6666000000000003E-2</v>
      </c>
    </row>
    <row r="2098" spans="1:2" x14ac:dyDescent="0.3">
      <c r="A2098" s="7" t="s">
        <v>1671</v>
      </c>
      <c r="B2098" s="8">
        <v>0.566666</v>
      </c>
    </row>
    <row r="2099" spans="1:2" x14ac:dyDescent="0.3">
      <c r="A2099" s="7" t="s">
        <v>720</v>
      </c>
      <c r="B2099" s="8">
        <v>0.85</v>
      </c>
    </row>
    <row r="2100" spans="1:2" x14ac:dyDescent="0.3">
      <c r="A2100" s="7" t="s">
        <v>518</v>
      </c>
      <c r="B2100" s="8">
        <v>0.35</v>
      </c>
    </row>
    <row r="2101" spans="1:2" x14ac:dyDescent="0.3">
      <c r="A2101" s="7" t="s">
        <v>1672</v>
      </c>
      <c r="B2101" s="8">
        <v>1.5166659999999998</v>
      </c>
    </row>
    <row r="2102" spans="1:2" x14ac:dyDescent="0.3">
      <c r="A2102" s="7" t="s">
        <v>1673</v>
      </c>
      <c r="B2102" s="8">
        <v>0.216666</v>
      </c>
    </row>
    <row r="2103" spans="1:2" x14ac:dyDescent="0.3">
      <c r="A2103" s="7" t="s">
        <v>388</v>
      </c>
      <c r="B2103" s="8">
        <v>0.7</v>
      </c>
    </row>
    <row r="2104" spans="1:2" x14ac:dyDescent="0.3">
      <c r="A2104" s="7" t="s">
        <v>1674</v>
      </c>
      <c r="B2104" s="8">
        <v>0.7</v>
      </c>
    </row>
    <row r="2105" spans="1:2" x14ac:dyDescent="0.3">
      <c r="A2105" s="7" t="s">
        <v>1675</v>
      </c>
      <c r="B2105" s="8">
        <v>0.36666599999999999</v>
      </c>
    </row>
    <row r="2106" spans="1:2" x14ac:dyDescent="0.3">
      <c r="A2106" s="7" t="s">
        <v>1676</v>
      </c>
      <c r="B2106" s="8">
        <v>1.233333</v>
      </c>
    </row>
    <row r="2107" spans="1:2" x14ac:dyDescent="0.3">
      <c r="A2107" s="7" t="s">
        <v>724</v>
      </c>
      <c r="B2107" s="8">
        <v>1.6666E-2</v>
      </c>
    </row>
    <row r="2108" spans="1:2" x14ac:dyDescent="0.3">
      <c r="A2108" s="7" t="s">
        <v>1677</v>
      </c>
      <c r="B2108" s="8">
        <v>0.71666600000000003</v>
      </c>
    </row>
    <row r="2109" spans="1:2" x14ac:dyDescent="0.3">
      <c r="A2109" s="7" t="s">
        <v>726</v>
      </c>
      <c r="B2109" s="8">
        <v>0.41666599999999998</v>
      </c>
    </row>
    <row r="2110" spans="1:2" x14ac:dyDescent="0.3">
      <c r="A2110" s="7" t="s">
        <v>727</v>
      </c>
      <c r="B2110" s="8">
        <v>0.5</v>
      </c>
    </row>
    <row r="2111" spans="1:2" x14ac:dyDescent="0.3">
      <c r="A2111" s="7" t="s">
        <v>728</v>
      </c>
      <c r="B2111" s="8">
        <v>6.2833320000000006</v>
      </c>
    </row>
    <row r="2112" spans="1:2" x14ac:dyDescent="0.3">
      <c r="A2112" s="7" t="s">
        <v>1678</v>
      </c>
      <c r="B2112" s="8">
        <v>0.58333299999999999</v>
      </c>
    </row>
    <row r="2113" spans="1:2" x14ac:dyDescent="0.3">
      <c r="A2113" s="7" t="s">
        <v>1679</v>
      </c>
      <c r="B2113" s="8">
        <v>0.93333299999999997</v>
      </c>
    </row>
    <row r="2114" spans="1:2" x14ac:dyDescent="0.3">
      <c r="A2114" s="7" t="s">
        <v>520</v>
      </c>
      <c r="B2114" s="8">
        <v>0.63333300000000003</v>
      </c>
    </row>
    <row r="2115" spans="1:2" x14ac:dyDescent="0.3">
      <c r="A2115" s="7" t="s">
        <v>1680</v>
      </c>
      <c r="B2115" s="8">
        <v>0.86666600000000005</v>
      </c>
    </row>
    <row r="2116" spans="1:2" x14ac:dyDescent="0.3">
      <c r="A2116" s="7" t="s">
        <v>1681</v>
      </c>
      <c r="B2116" s="8">
        <v>8.3333000000000004E-2</v>
      </c>
    </row>
    <row r="2117" spans="1:2" x14ac:dyDescent="0.3">
      <c r="A2117" s="7" t="s">
        <v>1682</v>
      </c>
      <c r="B2117" s="8">
        <v>2.716666</v>
      </c>
    </row>
    <row r="2118" spans="1:2" x14ac:dyDescent="0.3">
      <c r="A2118" s="7" t="s">
        <v>1683</v>
      </c>
      <c r="B2118" s="8">
        <v>0.65</v>
      </c>
    </row>
    <row r="2119" spans="1:2" x14ac:dyDescent="0.3">
      <c r="A2119" s="7" t="s">
        <v>733</v>
      </c>
      <c r="B2119" s="8">
        <v>0.05</v>
      </c>
    </row>
    <row r="2120" spans="1:2" x14ac:dyDescent="0.3">
      <c r="A2120" s="7" t="s">
        <v>734</v>
      </c>
      <c r="B2120" s="8">
        <v>1.233333</v>
      </c>
    </row>
    <row r="2121" spans="1:2" x14ac:dyDescent="0.3">
      <c r="A2121" s="7" t="s">
        <v>1684</v>
      </c>
      <c r="B2121" s="8">
        <v>0.05</v>
      </c>
    </row>
    <row r="2122" spans="1:2" x14ac:dyDescent="0.3">
      <c r="A2122" s="7" t="s">
        <v>735</v>
      </c>
      <c r="B2122" s="8">
        <v>1.4</v>
      </c>
    </row>
    <row r="2123" spans="1:2" x14ac:dyDescent="0.3">
      <c r="A2123" s="7" t="s">
        <v>1685</v>
      </c>
      <c r="B2123" s="8">
        <v>13.683333000000001</v>
      </c>
    </row>
    <row r="2124" spans="1:2" x14ac:dyDescent="0.3">
      <c r="A2124" s="7" t="s">
        <v>736</v>
      </c>
      <c r="B2124" s="8">
        <v>0.51666599999999996</v>
      </c>
    </row>
    <row r="2125" spans="1:2" x14ac:dyDescent="0.3">
      <c r="A2125" s="7" t="s">
        <v>522</v>
      </c>
      <c r="B2125" s="8">
        <v>1.6666E-2</v>
      </c>
    </row>
    <row r="2126" spans="1:2" x14ac:dyDescent="0.3">
      <c r="A2126" s="7" t="s">
        <v>1686</v>
      </c>
      <c r="B2126" s="8">
        <v>0.95</v>
      </c>
    </row>
    <row r="2127" spans="1:2" x14ac:dyDescent="0.3">
      <c r="A2127" s="7" t="s">
        <v>1687</v>
      </c>
      <c r="B2127" s="8">
        <v>0.73333300000000001</v>
      </c>
    </row>
    <row r="2128" spans="1:2" x14ac:dyDescent="0.3">
      <c r="A2128" s="7" t="s">
        <v>738</v>
      </c>
      <c r="B2128" s="8">
        <v>14.049999</v>
      </c>
    </row>
    <row r="2129" spans="1:2" x14ac:dyDescent="0.3">
      <c r="A2129" s="7" t="s">
        <v>739</v>
      </c>
      <c r="B2129" s="8">
        <v>0.65</v>
      </c>
    </row>
    <row r="2130" spans="1:2" x14ac:dyDescent="0.3">
      <c r="A2130" s="7" t="s">
        <v>740</v>
      </c>
      <c r="B2130" s="8">
        <v>0.38333299999999998</v>
      </c>
    </row>
    <row r="2131" spans="1:2" x14ac:dyDescent="0.3">
      <c r="A2131" s="7" t="s">
        <v>565</v>
      </c>
      <c r="B2131" s="8">
        <v>0.7</v>
      </c>
    </row>
    <row r="2132" spans="1:2" x14ac:dyDescent="0.3">
      <c r="A2132" s="7" t="s">
        <v>1688</v>
      </c>
      <c r="B2132" s="8">
        <v>0.95</v>
      </c>
    </row>
    <row r="2133" spans="1:2" x14ac:dyDescent="0.3">
      <c r="A2133" s="7" t="s">
        <v>743</v>
      </c>
      <c r="B2133" s="8">
        <v>0.2</v>
      </c>
    </row>
    <row r="2134" spans="1:2" x14ac:dyDescent="0.3">
      <c r="A2134" s="7" t="s">
        <v>744</v>
      </c>
      <c r="B2134" s="8">
        <v>0.8</v>
      </c>
    </row>
    <row r="2135" spans="1:2" x14ac:dyDescent="0.3">
      <c r="A2135" s="7" t="s">
        <v>745</v>
      </c>
      <c r="B2135" s="8">
        <v>0.51666599999999996</v>
      </c>
    </row>
    <row r="2136" spans="1:2" x14ac:dyDescent="0.3">
      <c r="A2136" s="7" t="s">
        <v>224</v>
      </c>
      <c r="B2136" s="8">
        <v>0.36666600000000005</v>
      </c>
    </row>
    <row r="2137" spans="1:2" x14ac:dyDescent="0.3">
      <c r="A2137" s="7" t="s">
        <v>1689</v>
      </c>
      <c r="B2137" s="8">
        <v>0.48333300000000001</v>
      </c>
    </row>
    <row r="2138" spans="1:2" x14ac:dyDescent="0.3">
      <c r="A2138" s="7" t="s">
        <v>747</v>
      </c>
      <c r="B2138" s="8">
        <v>0.35</v>
      </c>
    </row>
    <row r="2139" spans="1:2" x14ac:dyDescent="0.3">
      <c r="A2139" s="7" t="s">
        <v>1690</v>
      </c>
      <c r="B2139" s="8">
        <v>0.46666599999999997</v>
      </c>
    </row>
    <row r="2140" spans="1:2" x14ac:dyDescent="0.3">
      <c r="A2140" s="7" t="s">
        <v>389</v>
      </c>
      <c r="B2140" s="8">
        <v>9.5833329999999997</v>
      </c>
    </row>
    <row r="2141" spans="1:2" x14ac:dyDescent="0.3">
      <c r="A2141" s="7" t="s">
        <v>1691</v>
      </c>
      <c r="B2141" s="8">
        <v>23.65</v>
      </c>
    </row>
    <row r="2142" spans="1:2" x14ac:dyDescent="0.3">
      <c r="A2142" s="7" t="s">
        <v>1692</v>
      </c>
      <c r="B2142" s="8">
        <v>0.96666600000000003</v>
      </c>
    </row>
    <row r="2143" spans="1:2" x14ac:dyDescent="0.3">
      <c r="A2143" s="7" t="s">
        <v>1693</v>
      </c>
      <c r="B2143" s="8">
        <v>1.0166659999999998</v>
      </c>
    </row>
    <row r="2144" spans="1:2" x14ac:dyDescent="0.3">
      <c r="A2144" s="7" t="s">
        <v>1694</v>
      </c>
      <c r="B2144" s="8">
        <v>0.5833330000000001</v>
      </c>
    </row>
    <row r="2145" spans="1:2" x14ac:dyDescent="0.3">
      <c r="A2145" s="7" t="s">
        <v>749</v>
      </c>
      <c r="B2145" s="8">
        <v>1.199999</v>
      </c>
    </row>
    <row r="2146" spans="1:2" x14ac:dyDescent="0.3">
      <c r="A2146" s="7" t="s">
        <v>1695</v>
      </c>
      <c r="B2146" s="8">
        <v>1.733333</v>
      </c>
    </row>
    <row r="2147" spans="1:2" x14ac:dyDescent="0.3">
      <c r="A2147" s="7" t="s">
        <v>1696</v>
      </c>
      <c r="B2147" s="8">
        <v>0.86666600000000005</v>
      </c>
    </row>
    <row r="2148" spans="1:2" x14ac:dyDescent="0.3">
      <c r="A2148" s="7" t="s">
        <v>566</v>
      </c>
      <c r="B2148" s="8">
        <v>0.93333299999999997</v>
      </c>
    </row>
    <row r="2149" spans="1:2" x14ac:dyDescent="0.3">
      <c r="A2149" s="7" t="s">
        <v>1697</v>
      </c>
      <c r="B2149" s="8">
        <v>0.78333299999999995</v>
      </c>
    </row>
    <row r="2150" spans="1:2" x14ac:dyDescent="0.3">
      <c r="A2150" s="7" t="s">
        <v>754</v>
      </c>
      <c r="B2150" s="8">
        <v>0.98333300000000001</v>
      </c>
    </row>
    <row r="2151" spans="1:2" x14ac:dyDescent="0.3">
      <c r="A2151" s="7" t="s">
        <v>755</v>
      </c>
      <c r="B2151" s="8">
        <v>0.66666599999999998</v>
      </c>
    </row>
    <row r="2152" spans="1:2" x14ac:dyDescent="0.3">
      <c r="A2152" s="7" t="s">
        <v>756</v>
      </c>
      <c r="B2152" s="8">
        <v>0.63333300000000003</v>
      </c>
    </row>
    <row r="2153" spans="1:2" x14ac:dyDescent="0.3">
      <c r="A2153" s="7" t="s">
        <v>282</v>
      </c>
      <c r="B2153" s="8">
        <v>0.16666600000000001</v>
      </c>
    </row>
    <row r="2154" spans="1:2" x14ac:dyDescent="0.3">
      <c r="A2154" s="7" t="s">
        <v>1698</v>
      </c>
      <c r="B2154" s="8">
        <v>0.55000000000000004</v>
      </c>
    </row>
    <row r="2155" spans="1:2" x14ac:dyDescent="0.3">
      <c r="A2155" s="7" t="s">
        <v>1699</v>
      </c>
      <c r="B2155" s="8">
        <v>0.66666599999999998</v>
      </c>
    </row>
    <row r="2156" spans="1:2" x14ac:dyDescent="0.3">
      <c r="A2156" s="7" t="s">
        <v>758</v>
      </c>
      <c r="B2156" s="8">
        <v>0.46666600000000003</v>
      </c>
    </row>
    <row r="2157" spans="1:2" x14ac:dyDescent="0.3">
      <c r="A2157" s="7" t="s">
        <v>391</v>
      </c>
      <c r="B2157" s="8">
        <v>5.1833330000000002</v>
      </c>
    </row>
    <row r="2158" spans="1:2" x14ac:dyDescent="0.3">
      <c r="A2158" s="7" t="s">
        <v>1700</v>
      </c>
      <c r="B2158" s="8">
        <v>0.3</v>
      </c>
    </row>
    <row r="2159" spans="1:2" x14ac:dyDescent="0.3">
      <c r="A2159" s="7" t="s">
        <v>759</v>
      </c>
      <c r="B2159" s="8">
        <v>0.58333299999999999</v>
      </c>
    </row>
    <row r="2160" spans="1:2" x14ac:dyDescent="0.3">
      <c r="A2160" s="7" t="s">
        <v>1701</v>
      </c>
      <c r="B2160" s="8">
        <v>8.3333000000000004E-2</v>
      </c>
    </row>
    <row r="2161" spans="1:2" x14ac:dyDescent="0.3">
      <c r="A2161" s="7" t="s">
        <v>225</v>
      </c>
      <c r="B2161" s="8">
        <v>0.16666600000000001</v>
      </c>
    </row>
    <row r="2162" spans="1:2" x14ac:dyDescent="0.3">
      <c r="A2162" s="7" t="s">
        <v>1702</v>
      </c>
      <c r="B2162" s="8">
        <v>1.0166660000000001</v>
      </c>
    </row>
    <row r="2163" spans="1:2" x14ac:dyDescent="0.3">
      <c r="A2163" s="7" t="s">
        <v>760</v>
      </c>
      <c r="B2163" s="8">
        <v>0.183333</v>
      </c>
    </row>
    <row r="2164" spans="1:2" x14ac:dyDescent="0.3">
      <c r="A2164" s="7" t="s">
        <v>226</v>
      </c>
      <c r="B2164" s="8">
        <v>0.98333300000000001</v>
      </c>
    </row>
    <row r="2165" spans="1:2" x14ac:dyDescent="0.3">
      <c r="A2165" s="7" t="s">
        <v>1703</v>
      </c>
      <c r="B2165" s="8">
        <v>1.383332</v>
      </c>
    </row>
    <row r="2166" spans="1:2" x14ac:dyDescent="0.3">
      <c r="A2166" s="7" t="s">
        <v>1704</v>
      </c>
      <c r="B2166" s="8">
        <v>0.63333300000000003</v>
      </c>
    </row>
    <row r="2167" spans="1:2" x14ac:dyDescent="0.3">
      <c r="A2167" s="7" t="s">
        <v>107</v>
      </c>
      <c r="B2167" s="8">
        <v>0.78333299999999995</v>
      </c>
    </row>
    <row r="2168" spans="1:2" x14ac:dyDescent="0.3">
      <c r="A2168" s="7" t="s">
        <v>1705</v>
      </c>
      <c r="B2168" s="8">
        <v>0.13333300000000001</v>
      </c>
    </row>
    <row r="2169" spans="1:2" x14ac:dyDescent="0.3">
      <c r="A2169" s="7" t="s">
        <v>28</v>
      </c>
      <c r="B2169" s="8">
        <v>0.3</v>
      </c>
    </row>
    <row r="2170" spans="1:2" x14ac:dyDescent="0.3">
      <c r="A2170" s="7" t="s">
        <v>1706</v>
      </c>
      <c r="B2170" s="8">
        <v>0.63333300000000003</v>
      </c>
    </row>
    <row r="2171" spans="1:2" x14ac:dyDescent="0.3">
      <c r="A2171" s="7" t="s">
        <v>470</v>
      </c>
      <c r="B2171" s="8">
        <v>0.183333</v>
      </c>
    </row>
    <row r="2172" spans="1:2" x14ac:dyDescent="0.3">
      <c r="A2172" s="7" t="s">
        <v>1707</v>
      </c>
      <c r="B2172" s="8">
        <v>0.63333300000000003</v>
      </c>
    </row>
    <row r="2173" spans="1:2" x14ac:dyDescent="0.3">
      <c r="A2173" s="7" t="s">
        <v>1708</v>
      </c>
      <c r="B2173" s="8">
        <v>3.3333000000000002E-2</v>
      </c>
    </row>
    <row r="2174" spans="1:2" x14ac:dyDescent="0.3">
      <c r="A2174" s="7" t="s">
        <v>1709</v>
      </c>
      <c r="B2174" s="8">
        <v>0.23333300000000001</v>
      </c>
    </row>
    <row r="2175" spans="1:2" x14ac:dyDescent="0.3">
      <c r="A2175" s="7" t="s">
        <v>1710</v>
      </c>
      <c r="B2175" s="8">
        <v>6.6666000000000003E-2</v>
      </c>
    </row>
    <row r="2176" spans="1:2" x14ac:dyDescent="0.3">
      <c r="A2176" s="7" t="s">
        <v>764</v>
      </c>
      <c r="B2176" s="8">
        <v>1.0499989999999999</v>
      </c>
    </row>
    <row r="2177" spans="1:2" x14ac:dyDescent="0.3">
      <c r="A2177" s="7" t="s">
        <v>1711</v>
      </c>
      <c r="B2177" s="8">
        <v>0.36666599999999999</v>
      </c>
    </row>
    <row r="2178" spans="1:2" x14ac:dyDescent="0.3">
      <c r="A2178" s="7" t="s">
        <v>109</v>
      </c>
      <c r="B2178" s="8">
        <v>8.3333000000000004E-2</v>
      </c>
    </row>
    <row r="2179" spans="1:2" x14ac:dyDescent="0.3">
      <c r="A2179" s="7" t="s">
        <v>1712</v>
      </c>
      <c r="B2179" s="8">
        <v>21.783332000000001</v>
      </c>
    </row>
    <row r="2180" spans="1:2" x14ac:dyDescent="0.3">
      <c r="A2180" s="7" t="s">
        <v>1713</v>
      </c>
      <c r="B2180" s="8">
        <v>0.1</v>
      </c>
    </row>
    <row r="2181" spans="1:2" x14ac:dyDescent="0.3">
      <c r="A2181" s="7" t="s">
        <v>1714</v>
      </c>
      <c r="B2181" s="8">
        <v>1.3833329999999999</v>
      </c>
    </row>
    <row r="2182" spans="1:2" x14ac:dyDescent="0.3">
      <c r="A2182" s="7" t="s">
        <v>110</v>
      </c>
      <c r="B2182" s="8">
        <v>1.1666650000000001</v>
      </c>
    </row>
    <row r="2183" spans="1:2" x14ac:dyDescent="0.3">
      <c r="A2183" s="7" t="s">
        <v>1715</v>
      </c>
      <c r="B2183" s="8">
        <v>0.83333299999999999</v>
      </c>
    </row>
    <row r="2184" spans="1:2" x14ac:dyDescent="0.3">
      <c r="A2184" s="7" t="s">
        <v>1716</v>
      </c>
      <c r="B2184" s="8">
        <v>0.51666599999999996</v>
      </c>
    </row>
    <row r="2185" spans="1:2" x14ac:dyDescent="0.3">
      <c r="A2185" s="7" t="s">
        <v>1717</v>
      </c>
      <c r="B2185" s="8">
        <v>0.9</v>
      </c>
    </row>
    <row r="2186" spans="1:2" x14ac:dyDescent="0.3">
      <c r="A2186" s="7" t="s">
        <v>175</v>
      </c>
      <c r="B2186" s="8">
        <v>1.2833329999999998</v>
      </c>
    </row>
    <row r="2187" spans="1:2" x14ac:dyDescent="0.3">
      <c r="A2187" s="7" t="s">
        <v>1718</v>
      </c>
      <c r="B2187" s="8">
        <v>1.649999</v>
      </c>
    </row>
    <row r="2188" spans="1:2" x14ac:dyDescent="0.3">
      <c r="A2188" s="7" t="s">
        <v>1719</v>
      </c>
      <c r="B2188" s="8">
        <v>0.13333300000000001</v>
      </c>
    </row>
    <row r="2189" spans="1:2" x14ac:dyDescent="0.3">
      <c r="A2189" s="7" t="s">
        <v>349</v>
      </c>
      <c r="B2189" s="8">
        <v>0.99999899999999997</v>
      </c>
    </row>
    <row r="2190" spans="1:2" x14ac:dyDescent="0.3">
      <c r="A2190" s="7" t="s">
        <v>1720</v>
      </c>
      <c r="B2190" s="8">
        <v>0.51666599999999996</v>
      </c>
    </row>
    <row r="2191" spans="1:2" x14ac:dyDescent="0.3">
      <c r="A2191" s="7" t="s">
        <v>768</v>
      </c>
      <c r="B2191" s="8">
        <v>0.36666599999999999</v>
      </c>
    </row>
    <row r="2192" spans="1:2" x14ac:dyDescent="0.3">
      <c r="A2192" s="7" t="s">
        <v>769</v>
      </c>
      <c r="B2192" s="8">
        <v>0.35</v>
      </c>
    </row>
    <row r="2193" spans="1:2" x14ac:dyDescent="0.3">
      <c r="A2193" s="7" t="s">
        <v>1721</v>
      </c>
      <c r="B2193" s="8">
        <v>0.51666599999999996</v>
      </c>
    </row>
    <row r="2194" spans="1:2" x14ac:dyDescent="0.3">
      <c r="A2194" s="7" t="s">
        <v>1722</v>
      </c>
      <c r="B2194" s="8">
        <v>8.3333000000000004E-2</v>
      </c>
    </row>
    <row r="2195" spans="1:2" x14ac:dyDescent="0.3">
      <c r="A2195" s="7" t="s">
        <v>1723</v>
      </c>
      <c r="B2195" s="8">
        <v>1.4999990000000001</v>
      </c>
    </row>
    <row r="2196" spans="1:2" x14ac:dyDescent="0.3">
      <c r="A2196" s="7" t="s">
        <v>1724</v>
      </c>
      <c r="B2196" s="8">
        <v>0.73333300000000001</v>
      </c>
    </row>
    <row r="2197" spans="1:2" x14ac:dyDescent="0.3">
      <c r="A2197" s="7" t="s">
        <v>1725</v>
      </c>
      <c r="B2197" s="8">
        <v>0.69999900000000004</v>
      </c>
    </row>
    <row r="2198" spans="1:2" x14ac:dyDescent="0.3">
      <c r="A2198" s="7" t="s">
        <v>1726</v>
      </c>
      <c r="B2198" s="8">
        <v>0.84999899999999995</v>
      </c>
    </row>
    <row r="2199" spans="1:2" x14ac:dyDescent="0.3">
      <c r="A2199" s="7" t="s">
        <v>1727</v>
      </c>
      <c r="B2199" s="8">
        <v>8.3333000000000004E-2</v>
      </c>
    </row>
    <row r="2200" spans="1:2" x14ac:dyDescent="0.3">
      <c r="A2200" s="7" t="s">
        <v>772</v>
      </c>
      <c r="B2200" s="8">
        <v>0.64999999999999991</v>
      </c>
    </row>
    <row r="2201" spans="1:2" x14ac:dyDescent="0.3">
      <c r="A2201" s="7" t="s">
        <v>774</v>
      </c>
      <c r="B2201" s="8">
        <v>1.166666</v>
      </c>
    </row>
    <row r="2202" spans="1:2" x14ac:dyDescent="0.3">
      <c r="A2202" s="7" t="s">
        <v>392</v>
      </c>
      <c r="B2202" s="8">
        <v>0.216666</v>
      </c>
    </row>
    <row r="2203" spans="1:2" x14ac:dyDescent="0.3">
      <c r="A2203" s="7" t="s">
        <v>775</v>
      </c>
      <c r="B2203" s="8">
        <v>0.85</v>
      </c>
    </row>
    <row r="2204" spans="1:2" x14ac:dyDescent="0.3">
      <c r="A2204" s="7" t="s">
        <v>776</v>
      </c>
      <c r="B2204" s="8">
        <v>0.16666600000000001</v>
      </c>
    </row>
    <row r="2205" spans="1:2" x14ac:dyDescent="0.3">
      <c r="A2205" s="7" t="s">
        <v>1728</v>
      </c>
      <c r="B2205" s="8">
        <v>0.8</v>
      </c>
    </row>
    <row r="2206" spans="1:2" x14ac:dyDescent="0.3">
      <c r="A2206" s="7" t="s">
        <v>1729</v>
      </c>
      <c r="B2206" s="8">
        <v>0.8333330000000001</v>
      </c>
    </row>
    <row r="2207" spans="1:2" x14ac:dyDescent="0.3">
      <c r="A2207" s="7" t="s">
        <v>1730</v>
      </c>
      <c r="B2207" s="8">
        <v>0.96666600000000003</v>
      </c>
    </row>
    <row r="2208" spans="1:2" x14ac:dyDescent="0.3">
      <c r="A2208" s="7" t="s">
        <v>1731</v>
      </c>
      <c r="B2208" s="8">
        <v>0.316666</v>
      </c>
    </row>
    <row r="2209" spans="1:2" x14ac:dyDescent="0.3">
      <c r="A2209" s="7" t="s">
        <v>112</v>
      </c>
      <c r="B2209" s="8">
        <v>0.63333300000000003</v>
      </c>
    </row>
    <row r="2210" spans="1:2" x14ac:dyDescent="0.3">
      <c r="A2210" s="7" t="s">
        <v>782</v>
      </c>
      <c r="B2210" s="8">
        <v>0.53333300000000006</v>
      </c>
    </row>
    <row r="2211" spans="1:2" x14ac:dyDescent="0.3">
      <c r="A2211" s="7" t="s">
        <v>784</v>
      </c>
      <c r="B2211" s="8">
        <v>0.316666</v>
      </c>
    </row>
    <row r="2212" spans="1:2" x14ac:dyDescent="0.3">
      <c r="A2212" s="7" t="s">
        <v>1732</v>
      </c>
      <c r="B2212" s="8">
        <v>0.53333299999999995</v>
      </c>
    </row>
    <row r="2213" spans="1:2" x14ac:dyDescent="0.3">
      <c r="A2213" s="7" t="s">
        <v>1733</v>
      </c>
      <c r="B2213" s="8">
        <v>1.0999989999999999</v>
      </c>
    </row>
    <row r="2214" spans="1:2" x14ac:dyDescent="0.3">
      <c r="A2214" s="7" t="s">
        <v>523</v>
      </c>
      <c r="B2214" s="8">
        <v>0.6</v>
      </c>
    </row>
    <row r="2215" spans="1:2" x14ac:dyDescent="0.3">
      <c r="A2215" s="7" t="s">
        <v>1734</v>
      </c>
      <c r="B2215" s="8">
        <v>16.483332999999998</v>
      </c>
    </row>
    <row r="2216" spans="1:2" x14ac:dyDescent="0.3">
      <c r="A2216" s="7" t="s">
        <v>785</v>
      </c>
      <c r="B2216" s="8">
        <v>0.93333299999999997</v>
      </c>
    </row>
    <row r="2217" spans="1:2" x14ac:dyDescent="0.3">
      <c r="A2217" s="7" t="s">
        <v>1735</v>
      </c>
      <c r="B2217" s="8">
        <v>1.733333</v>
      </c>
    </row>
    <row r="2218" spans="1:2" x14ac:dyDescent="0.3">
      <c r="A2218" s="7" t="s">
        <v>787</v>
      </c>
      <c r="B2218" s="8">
        <v>0.15</v>
      </c>
    </row>
    <row r="2219" spans="1:2" x14ac:dyDescent="0.3">
      <c r="A2219" s="7" t="s">
        <v>350</v>
      </c>
      <c r="B2219" s="8">
        <v>8.3333000000000004E-2</v>
      </c>
    </row>
    <row r="2220" spans="1:2" x14ac:dyDescent="0.3">
      <c r="A2220" s="7" t="s">
        <v>176</v>
      </c>
      <c r="B2220" s="8">
        <v>0.35</v>
      </c>
    </row>
    <row r="2221" spans="1:2" x14ac:dyDescent="0.3">
      <c r="A2221" s="7" t="s">
        <v>788</v>
      </c>
      <c r="B2221" s="8">
        <v>0.85</v>
      </c>
    </row>
    <row r="2222" spans="1:2" x14ac:dyDescent="0.3">
      <c r="A2222" s="7" t="s">
        <v>1736</v>
      </c>
      <c r="B2222" s="8">
        <v>0.46666600000000003</v>
      </c>
    </row>
    <row r="2223" spans="1:2" x14ac:dyDescent="0.3">
      <c r="A2223" s="7" t="s">
        <v>1737</v>
      </c>
      <c r="B2223" s="8">
        <v>0.11666600000000001</v>
      </c>
    </row>
    <row r="2224" spans="1:2" x14ac:dyDescent="0.3">
      <c r="A2224" s="7" t="s">
        <v>789</v>
      </c>
      <c r="B2224" s="8">
        <v>0.9</v>
      </c>
    </row>
    <row r="2225" spans="1:2" x14ac:dyDescent="0.3">
      <c r="A2225" s="7" t="s">
        <v>1738</v>
      </c>
      <c r="B2225" s="8">
        <v>0.45</v>
      </c>
    </row>
    <row r="2226" spans="1:2" x14ac:dyDescent="0.3">
      <c r="A2226" s="7" t="s">
        <v>1739</v>
      </c>
      <c r="B2226" s="8">
        <v>0.75</v>
      </c>
    </row>
    <row r="2227" spans="1:2" x14ac:dyDescent="0.3">
      <c r="A2227" s="7" t="s">
        <v>1740</v>
      </c>
      <c r="B2227" s="8">
        <v>0.73333300000000001</v>
      </c>
    </row>
    <row r="2228" spans="1:2" x14ac:dyDescent="0.3">
      <c r="A2228" s="7" t="s">
        <v>1741</v>
      </c>
      <c r="B2228" s="8">
        <v>0.46666600000000003</v>
      </c>
    </row>
    <row r="2229" spans="1:2" x14ac:dyDescent="0.3">
      <c r="A2229" s="7" t="s">
        <v>791</v>
      </c>
      <c r="B2229" s="8">
        <v>0.3</v>
      </c>
    </row>
    <row r="2230" spans="1:2" x14ac:dyDescent="0.3">
      <c r="A2230" s="7" t="s">
        <v>1742</v>
      </c>
      <c r="B2230" s="8">
        <v>0.71666600000000003</v>
      </c>
    </row>
    <row r="2231" spans="1:2" x14ac:dyDescent="0.3">
      <c r="A2231" s="7" t="s">
        <v>793</v>
      </c>
      <c r="B2231" s="8">
        <v>0.55000000000000004</v>
      </c>
    </row>
    <row r="2232" spans="1:2" x14ac:dyDescent="0.3">
      <c r="A2232" s="7" t="s">
        <v>794</v>
      </c>
      <c r="B2232" s="8">
        <v>1.6666E-2</v>
      </c>
    </row>
    <row r="2233" spans="1:2" x14ac:dyDescent="0.3">
      <c r="A2233" s="7" t="s">
        <v>795</v>
      </c>
      <c r="B2233" s="8">
        <v>0.5</v>
      </c>
    </row>
    <row r="2234" spans="1:2" x14ac:dyDescent="0.3">
      <c r="A2234" s="7" t="s">
        <v>796</v>
      </c>
      <c r="B2234" s="8">
        <v>0.65</v>
      </c>
    </row>
    <row r="2235" spans="1:2" x14ac:dyDescent="0.3">
      <c r="A2235" s="7" t="s">
        <v>1743</v>
      </c>
      <c r="B2235" s="8">
        <v>1.4999989999999999</v>
      </c>
    </row>
    <row r="2236" spans="1:2" x14ac:dyDescent="0.3">
      <c r="A2236" s="7" t="s">
        <v>798</v>
      </c>
      <c r="B2236" s="8">
        <v>0.58333299999999999</v>
      </c>
    </row>
    <row r="2237" spans="1:2" x14ac:dyDescent="0.3">
      <c r="A2237" s="7" t="s">
        <v>1744</v>
      </c>
      <c r="B2237" s="8">
        <v>0.91666599999999998</v>
      </c>
    </row>
    <row r="2238" spans="1:2" x14ac:dyDescent="0.3">
      <c r="A2238" s="7" t="s">
        <v>1745</v>
      </c>
      <c r="B2238" s="8">
        <v>6.699999</v>
      </c>
    </row>
    <row r="2239" spans="1:2" x14ac:dyDescent="0.3">
      <c r="A2239" s="7" t="s">
        <v>799</v>
      </c>
      <c r="B2239" s="8">
        <v>0.76666599999999996</v>
      </c>
    </row>
    <row r="2240" spans="1:2" x14ac:dyDescent="0.3">
      <c r="A2240" s="7" t="s">
        <v>1746</v>
      </c>
      <c r="B2240" s="8">
        <v>2.2333319999999999</v>
      </c>
    </row>
    <row r="2241" spans="1:2" x14ac:dyDescent="0.3">
      <c r="A2241" s="7" t="s">
        <v>800</v>
      </c>
      <c r="B2241" s="8">
        <v>0.35</v>
      </c>
    </row>
    <row r="2242" spans="1:2" x14ac:dyDescent="0.3">
      <c r="A2242" s="7" t="s">
        <v>1747</v>
      </c>
      <c r="B2242" s="8">
        <v>0.5</v>
      </c>
    </row>
    <row r="2243" spans="1:2" x14ac:dyDescent="0.3">
      <c r="A2243" s="7" t="s">
        <v>1748</v>
      </c>
      <c r="B2243" s="8">
        <v>0.16666600000000001</v>
      </c>
    </row>
    <row r="2244" spans="1:2" x14ac:dyDescent="0.3">
      <c r="A2244" s="7" t="s">
        <v>524</v>
      </c>
      <c r="B2244" s="8">
        <v>0.76666599999999996</v>
      </c>
    </row>
    <row r="2245" spans="1:2" x14ac:dyDescent="0.3">
      <c r="A2245" s="7" t="s">
        <v>802</v>
      </c>
      <c r="B2245" s="8">
        <v>0.249999</v>
      </c>
    </row>
    <row r="2246" spans="1:2" x14ac:dyDescent="0.3">
      <c r="A2246" s="7" t="s">
        <v>803</v>
      </c>
      <c r="B2246" s="8">
        <v>0.283333</v>
      </c>
    </row>
    <row r="2247" spans="1:2" x14ac:dyDescent="0.3">
      <c r="A2247" s="7" t="s">
        <v>804</v>
      </c>
      <c r="B2247" s="8">
        <v>0.61666600000000005</v>
      </c>
    </row>
    <row r="2248" spans="1:2" x14ac:dyDescent="0.3">
      <c r="A2248" s="7" t="s">
        <v>1749</v>
      </c>
      <c r="B2248" s="8">
        <v>0.66666599999999998</v>
      </c>
    </row>
    <row r="2249" spans="1:2" x14ac:dyDescent="0.3">
      <c r="A2249" s="7" t="s">
        <v>1750</v>
      </c>
      <c r="B2249" s="8">
        <v>0.71666600000000003</v>
      </c>
    </row>
    <row r="2250" spans="1:2" x14ac:dyDescent="0.3">
      <c r="A2250" s="7" t="s">
        <v>809</v>
      </c>
      <c r="B2250" s="8">
        <v>0.4</v>
      </c>
    </row>
    <row r="2251" spans="1:2" x14ac:dyDescent="0.3">
      <c r="A2251" s="7" t="s">
        <v>810</v>
      </c>
      <c r="B2251" s="8">
        <v>0.95</v>
      </c>
    </row>
    <row r="2252" spans="1:2" x14ac:dyDescent="0.3">
      <c r="A2252" s="7" t="s">
        <v>811</v>
      </c>
      <c r="B2252" s="8">
        <v>8.7666660000000007</v>
      </c>
    </row>
    <row r="2253" spans="1:2" x14ac:dyDescent="0.3">
      <c r="A2253" s="7" t="s">
        <v>1751</v>
      </c>
      <c r="B2253" s="8">
        <v>0.95000000000000007</v>
      </c>
    </row>
    <row r="2254" spans="1:2" x14ac:dyDescent="0.3">
      <c r="A2254" s="7" t="s">
        <v>1752</v>
      </c>
      <c r="B2254" s="8">
        <v>0.38333299999999998</v>
      </c>
    </row>
    <row r="2255" spans="1:2" x14ac:dyDescent="0.3">
      <c r="A2255" s="7" t="s">
        <v>813</v>
      </c>
      <c r="B2255" s="8">
        <v>0.48333300000000001</v>
      </c>
    </row>
    <row r="2256" spans="1:2" x14ac:dyDescent="0.3">
      <c r="A2256" s="7" t="s">
        <v>1753</v>
      </c>
      <c r="B2256" s="8">
        <v>0.33333299999999999</v>
      </c>
    </row>
    <row r="2257" spans="1:2" x14ac:dyDescent="0.3">
      <c r="A2257" s="7" t="s">
        <v>1754</v>
      </c>
      <c r="B2257" s="8">
        <v>0.5</v>
      </c>
    </row>
    <row r="2258" spans="1:2" x14ac:dyDescent="0.3">
      <c r="A2258" s="7" t="s">
        <v>1755</v>
      </c>
      <c r="B2258" s="8">
        <v>0.51666600000000007</v>
      </c>
    </row>
    <row r="2259" spans="1:2" x14ac:dyDescent="0.3">
      <c r="A2259" s="7" t="s">
        <v>570</v>
      </c>
      <c r="B2259" s="8">
        <v>0.7</v>
      </c>
    </row>
    <row r="2260" spans="1:2" x14ac:dyDescent="0.3">
      <c r="A2260" s="7" t="s">
        <v>1756</v>
      </c>
      <c r="B2260" s="8">
        <v>0.41666599999999998</v>
      </c>
    </row>
    <row r="2261" spans="1:2" x14ac:dyDescent="0.3">
      <c r="A2261" s="7" t="s">
        <v>1757</v>
      </c>
      <c r="B2261" s="8">
        <v>0.48333300000000001</v>
      </c>
    </row>
    <row r="2262" spans="1:2" x14ac:dyDescent="0.3">
      <c r="A2262" s="7" t="s">
        <v>816</v>
      </c>
      <c r="B2262" s="8">
        <v>11.3</v>
      </c>
    </row>
    <row r="2263" spans="1:2" x14ac:dyDescent="0.3">
      <c r="A2263" s="7" t="s">
        <v>819</v>
      </c>
      <c r="B2263" s="8">
        <v>0.9</v>
      </c>
    </row>
    <row r="2264" spans="1:2" x14ac:dyDescent="0.3">
      <c r="A2264" s="7" t="s">
        <v>178</v>
      </c>
      <c r="B2264" s="8">
        <v>19.850000000000001</v>
      </c>
    </row>
    <row r="2265" spans="1:2" x14ac:dyDescent="0.3">
      <c r="A2265" s="7" t="s">
        <v>820</v>
      </c>
      <c r="B2265" s="8">
        <v>1.3666659999999999</v>
      </c>
    </row>
    <row r="2266" spans="1:2" x14ac:dyDescent="0.3">
      <c r="A2266" s="7" t="s">
        <v>1758</v>
      </c>
      <c r="B2266" s="8">
        <v>0.91666599999999998</v>
      </c>
    </row>
    <row r="2267" spans="1:2" x14ac:dyDescent="0.3">
      <c r="A2267" s="7" t="s">
        <v>1759</v>
      </c>
      <c r="B2267" s="8">
        <v>0.8</v>
      </c>
    </row>
    <row r="2268" spans="1:2" x14ac:dyDescent="0.3">
      <c r="A2268" s="7" t="s">
        <v>571</v>
      </c>
      <c r="B2268" s="8">
        <v>0.2</v>
      </c>
    </row>
    <row r="2269" spans="1:2" x14ac:dyDescent="0.3">
      <c r="A2269" s="7" t="s">
        <v>822</v>
      </c>
      <c r="B2269" s="8">
        <v>3.3333000000000002E-2</v>
      </c>
    </row>
    <row r="2270" spans="1:2" x14ac:dyDescent="0.3">
      <c r="A2270" s="7" t="s">
        <v>824</v>
      </c>
      <c r="B2270" s="8">
        <v>0.95</v>
      </c>
    </row>
    <row r="2271" spans="1:2" x14ac:dyDescent="0.3">
      <c r="A2271" s="7" t="s">
        <v>1760</v>
      </c>
      <c r="B2271" s="8">
        <v>0.283333</v>
      </c>
    </row>
    <row r="2272" spans="1:2" x14ac:dyDescent="0.3">
      <c r="A2272" s="7" t="s">
        <v>1761</v>
      </c>
      <c r="B2272" s="8">
        <v>2.566665</v>
      </c>
    </row>
    <row r="2273" spans="1:2" x14ac:dyDescent="0.3">
      <c r="A2273" s="7" t="s">
        <v>1762</v>
      </c>
      <c r="B2273" s="8">
        <v>0.68333299999999997</v>
      </c>
    </row>
    <row r="2274" spans="1:2" x14ac:dyDescent="0.3">
      <c r="A2274" s="7" t="s">
        <v>825</v>
      </c>
      <c r="B2274" s="8">
        <v>0.26666600000000001</v>
      </c>
    </row>
    <row r="2275" spans="1:2" x14ac:dyDescent="0.3">
      <c r="A2275" s="7" t="s">
        <v>1763</v>
      </c>
      <c r="B2275" s="8">
        <v>1.666666</v>
      </c>
    </row>
    <row r="2276" spans="1:2" x14ac:dyDescent="0.3">
      <c r="A2276" s="7" t="s">
        <v>826</v>
      </c>
      <c r="B2276" s="8">
        <v>0.66666599999999998</v>
      </c>
    </row>
    <row r="2277" spans="1:2" x14ac:dyDescent="0.3">
      <c r="A2277" s="7" t="s">
        <v>1764</v>
      </c>
      <c r="B2277" s="8">
        <v>0.94999900000000004</v>
      </c>
    </row>
    <row r="2278" spans="1:2" x14ac:dyDescent="0.3">
      <c r="A2278" s="7" t="s">
        <v>30</v>
      </c>
      <c r="B2278" s="8">
        <v>1.899999</v>
      </c>
    </row>
    <row r="2279" spans="1:2" x14ac:dyDescent="0.3">
      <c r="A2279" s="7" t="s">
        <v>1765</v>
      </c>
      <c r="B2279" s="8">
        <v>0.93333299999999997</v>
      </c>
    </row>
    <row r="2280" spans="1:2" x14ac:dyDescent="0.3">
      <c r="A2280" s="7" t="s">
        <v>1766</v>
      </c>
      <c r="B2280" s="8">
        <v>0.61666600000000005</v>
      </c>
    </row>
    <row r="2281" spans="1:2" x14ac:dyDescent="0.3">
      <c r="A2281" s="7" t="s">
        <v>827</v>
      </c>
      <c r="B2281" s="8">
        <v>0.13333300000000001</v>
      </c>
    </row>
    <row r="2282" spans="1:2" x14ac:dyDescent="0.3">
      <c r="A2282" s="7" t="s">
        <v>1767</v>
      </c>
      <c r="B2282" s="8">
        <v>0.61666600000000005</v>
      </c>
    </row>
    <row r="2283" spans="1:2" x14ac:dyDescent="0.3">
      <c r="A2283" s="7" t="s">
        <v>830</v>
      </c>
      <c r="B2283" s="8">
        <v>0.73333300000000001</v>
      </c>
    </row>
    <row r="2284" spans="1:2" x14ac:dyDescent="0.3">
      <c r="A2284" s="7" t="s">
        <v>1768</v>
      </c>
      <c r="B2284" s="8">
        <v>0.33333299999999999</v>
      </c>
    </row>
    <row r="2285" spans="1:2" x14ac:dyDescent="0.3">
      <c r="A2285" s="7" t="s">
        <v>831</v>
      </c>
      <c r="B2285" s="8">
        <v>0.2</v>
      </c>
    </row>
    <row r="2286" spans="1:2" x14ac:dyDescent="0.3">
      <c r="A2286" s="7" t="s">
        <v>832</v>
      </c>
      <c r="B2286" s="8">
        <v>0.35</v>
      </c>
    </row>
    <row r="2287" spans="1:2" x14ac:dyDescent="0.3">
      <c r="A2287" s="7" t="s">
        <v>1769</v>
      </c>
      <c r="B2287" s="8">
        <v>0.96666600000000003</v>
      </c>
    </row>
    <row r="2288" spans="1:2" x14ac:dyDescent="0.3">
      <c r="A2288" s="7" t="s">
        <v>1770</v>
      </c>
      <c r="B2288" s="8">
        <v>1.2</v>
      </c>
    </row>
    <row r="2289" spans="1:2" x14ac:dyDescent="0.3">
      <c r="A2289" s="7" t="s">
        <v>1771</v>
      </c>
      <c r="B2289" s="8">
        <v>0.183333</v>
      </c>
    </row>
    <row r="2290" spans="1:2" x14ac:dyDescent="0.3">
      <c r="A2290" s="7" t="s">
        <v>1772</v>
      </c>
      <c r="B2290" s="8">
        <v>0.75</v>
      </c>
    </row>
    <row r="2291" spans="1:2" x14ac:dyDescent="0.3">
      <c r="A2291" s="7" t="s">
        <v>1773</v>
      </c>
      <c r="B2291" s="8">
        <v>0.53333299999999995</v>
      </c>
    </row>
    <row r="2292" spans="1:2" x14ac:dyDescent="0.3">
      <c r="A2292" s="7" t="s">
        <v>835</v>
      </c>
      <c r="B2292" s="8">
        <v>0.38333299999999998</v>
      </c>
    </row>
    <row r="2293" spans="1:2" x14ac:dyDescent="0.3">
      <c r="A2293" s="7" t="s">
        <v>836</v>
      </c>
      <c r="B2293" s="8">
        <v>0.71666600000000003</v>
      </c>
    </row>
    <row r="2294" spans="1:2" x14ac:dyDescent="0.3">
      <c r="A2294" s="7" t="s">
        <v>1774</v>
      </c>
      <c r="B2294" s="8">
        <v>0.25</v>
      </c>
    </row>
    <row r="2295" spans="1:2" x14ac:dyDescent="0.3">
      <c r="A2295" s="7" t="s">
        <v>1775</v>
      </c>
      <c r="B2295" s="8">
        <v>0.71666600000000003</v>
      </c>
    </row>
    <row r="2296" spans="1:2" x14ac:dyDescent="0.3">
      <c r="A2296" s="7" t="s">
        <v>1776</v>
      </c>
      <c r="B2296" s="8">
        <v>0.95</v>
      </c>
    </row>
    <row r="2297" spans="1:2" x14ac:dyDescent="0.3">
      <c r="A2297" s="7" t="s">
        <v>420</v>
      </c>
      <c r="B2297" s="8">
        <v>0.66666599999999998</v>
      </c>
    </row>
    <row r="2298" spans="1:2" x14ac:dyDescent="0.3">
      <c r="A2298" s="7" t="s">
        <v>1777</v>
      </c>
      <c r="B2298" s="8">
        <v>0.86666600000000005</v>
      </c>
    </row>
    <row r="2299" spans="1:2" x14ac:dyDescent="0.3">
      <c r="A2299" s="7" t="s">
        <v>838</v>
      </c>
      <c r="B2299" s="8">
        <v>0.26666600000000001</v>
      </c>
    </row>
    <row r="2300" spans="1:2" x14ac:dyDescent="0.3">
      <c r="A2300" s="7" t="s">
        <v>1778</v>
      </c>
      <c r="B2300" s="8">
        <v>0.76666599999999996</v>
      </c>
    </row>
    <row r="2301" spans="1:2" x14ac:dyDescent="0.3">
      <c r="A2301" s="7" t="s">
        <v>1779</v>
      </c>
      <c r="B2301" s="8">
        <v>0.9</v>
      </c>
    </row>
    <row r="2302" spans="1:2" x14ac:dyDescent="0.3">
      <c r="A2302" s="7" t="s">
        <v>839</v>
      </c>
      <c r="B2302" s="8">
        <v>0.316666</v>
      </c>
    </row>
    <row r="2303" spans="1:2" x14ac:dyDescent="0.3">
      <c r="A2303" s="7" t="s">
        <v>840</v>
      </c>
      <c r="B2303" s="8">
        <v>19.350000000000001</v>
      </c>
    </row>
    <row r="2304" spans="1:2" x14ac:dyDescent="0.3">
      <c r="A2304" s="7" t="s">
        <v>1780</v>
      </c>
      <c r="B2304" s="8">
        <v>0.96666600000000003</v>
      </c>
    </row>
    <row r="2305" spans="1:2" x14ac:dyDescent="0.3">
      <c r="A2305" s="7" t="s">
        <v>1781</v>
      </c>
      <c r="B2305" s="8">
        <v>0.11666600000000001</v>
      </c>
    </row>
    <row r="2306" spans="1:2" x14ac:dyDescent="0.3">
      <c r="A2306" s="7" t="s">
        <v>1782</v>
      </c>
      <c r="B2306" s="8">
        <v>0.78333299999999995</v>
      </c>
    </row>
    <row r="2307" spans="1:2" x14ac:dyDescent="0.3">
      <c r="A2307" s="7" t="s">
        <v>1783</v>
      </c>
      <c r="B2307" s="8">
        <v>0.1</v>
      </c>
    </row>
    <row r="2308" spans="1:2" x14ac:dyDescent="0.3">
      <c r="A2308" s="7" t="s">
        <v>841</v>
      </c>
      <c r="B2308" s="8">
        <v>0.68333299999999997</v>
      </c>
    </row>
    <row r="2309" spans="1:2" x14ac:dyDescent="0.3">
      <c r="A2309" s="7" t="s">
        <v>842</v>
      </c>
      <c r="B2309" s="8">
        <v>0.61666600000000005</v>
      </c>
    </row>
    <row r="2310" spans="1:2" x14ac:dyDescent="0.3">
      <c r="A2310" s="7" t="s">
        <v>1784</v>
      </c>
      <c r="B2310" s="8">
        <v>8.3333000000000004E-2</v>
      </c>
    </row>
    <row r="2311" spans="1:2" x14ac:dyDescent="0.3">
      <c r="A2311" s="7" t="s">
        <v>844</v>
      </c>
      <c r="B2311" s="8">
        <v>0.283333</v>
      </c>
    </row>
    <row r="2312" spans="1:2" x14ac:dyDescent="0.3">
      <c r="A2312" s="7" t="s">
        <v>1785</v>
      </c>
      <c r="B2312" s="8">
        <v>0.11666600000000001</v>
      </c>
    </row>
    <row r="2313" spans="1:2" x14ac:dyDescent="0.3">
      <c r="A2313" s="7" t="s">
        <v>1786</v>
      </c>
      <c r="B2313" s="8">
        <v>0.41666599999999998</v>
      </c>
    </row>
    <row r="2314" spans="1:2" x14ac:dyDescent="0.3">
      <c r="A2314" s="7" t="s">
        <v>1787</v>
      </c>
      <c r="B2314" s="8">
        <v>0.43333300000000002</v>
      </c>
    </row>
    <row r="2315" spans="1:2" x14ac:dyDescent="0.3">
      <c r="A2315" s="7" t="s">
        <v>285</v>
      </c>
      <c r="B2315" s="8">
        <v>0.8</v>
      </c>
    </row>
    <row r="2316" spans="1:2" x14ac:dyDescent="0.3">
      <c r="A2316" s="7" t="s">
        <v>474</v>
      </c>
      <c r="B2316" s="8">
        <v>8.75</v>
      </c>
    </row>
    <row r="2317" spans="1:2" x14ac:dyDescent="0.3">
      <c r="A2317" s="7" t="s">
        <v>1788</v>
      </c>
      <c r="B2317" s="8">
        <v>8.3333000000000004E-2</v>
      </c>
    </row>
    <row r="2318" spans="1:2" x14ac:dyDescent="0.3">
      <c r="A2318" s="7" t="s">
        <v>845</v>
      </c>
      <c r="B2318" s="8">
        <v>0.36666599999999999</v>
      </c>
    </row>
    <row r="2319" spans="1:2" x14ac:dyDescent="0.3">
      <c r="A2319" s="7" t="s">
        <v>286</v>
      </c>
      <c r="B2319" s="8">
        <v>0.35</v>
      </c>
    </row>
    <row r="2320" spans="1:2" x14ac:dyDescent="0.3">
      <c r="A2320" s="7" t="s">
        <v>116</v>
      </c>
      <c r="B2320" s="8">
        <v>0.25</v>
      </c>
    </row>
    <row r="2321" spans="1:2" x14ac:dyDescent="0.3">
      <c r="A2321" s="7" t="s">
        <v>847</v>
      </c>
      <c r="B2321" s="8">
        <v>0.48333300000000001</v>
      </c>
    </row>
    <row r="2322" spans="1:2" x14ac:dyDescent="0.3">
      <c r="A2322" s="7" t="s">
        <v>1789</v>
      </c>
      <c r="B2322" s="8">
        <v>8.3333000000000004E-2</v>
      </c>
    </row>
    <row r="2323" spans="1:2" x14ac:dyDescent="0.3">
      <c r="A2323" s="7" t="s">
        <v>1790</v>
      </c>
      <c r="B2323" s="8">
        <v>0.9</v>
      </c>
    </row>
    <row r="2324" spans="1:2" x14ac:dyDescent="0.3">
      <c r="A2324" s="7" t="s">
        <v>849</v>
      </c>
      <c r="B2324" s="8">
        <v>0.51666599999999996</v>
      </c>
    </row>
    <row r="2325" spans="1:2" x14ac:dyDescent="0.3">
      <c r="A2325" s="7" t="s">
        <v>851</v>
      </c>
      <c r="B2325" s="8">
        <v>6.699999</v>
      </c>
    </row>
    <row r="2326" spans="1:2" x14ac:dyDescent="0.3">
      <c r="A2326" s="7" t="s">
        <v>1791</v>
      </c>
      <c r="B2326" s="8">
        <v>0.55000000000000004</v>
      </c>
    </row>
    <row r="2327" spans="1:2" x14ac:dyDescent="0.3">
      <c r="A2327" s="7" t="s">
        <v>394</v>
      </c>
      <c r="B2327" s="8">
        <v>0.83333199999999996</v>
      </c>
    </row>
    <row r="2328" spans="1:2" x14ac:dyDescent="0.3">
      <c r="A2328" s="7" t="s">
        <v>1792</v>
      </c>
      <c r="B2328" s="8">
        <v>0.55000000000000004</v>
      </c>
    </row>
    <row r="2329" spans="1:2" x14ac:dyDescent="0.3">
      <c r="A2329" s="7" t="s">
        <v>1793</v>
      </c>
      <c r="B2329" s="8">
        <v>0.99999899999999997</v>
      </c>
    </row>
    <row r="2330" spans="1:2" x14ac:dyDescent="0.3">
      <c r="A2330" s="7" t="s">
        <v>1794</v>
      </c>
      <c r="B2330" s="8">
        <v>0.91666599999999998</v>
      </c>
    </row>
    <row r="2331" spans="1:2" x14ac:dyDescent="0.3">
      <c r="A2331" s="7" t="s">
        <v>395</v>
      </c>
      <c r="B2331" s="8">
        <v>1.0666659999999999</v>
      </c>
    </row>
    <row r="2332" spans="1:2" x14ac:dyDescent="0.3">
      <c r="A2332" s="7" t="s">
        <v>1795</v>
      </c>
      <c r="B2332" s="8">
        <v>0.43333199999999999</v>
      </c>
    </row>
    <row r="2333" spans="1:2" x14ac:dyDescent="0.3">
      <c r="A2333" s="7" t="s">
        <v>1796</v>
      </c>
      <c r="B2333" s="8">
        <v>0.68333299999999997</v>
      </c>
    </row>
    <row r="2334" spans="1:2" x14ac:dyDescent="0.3">
      <c r="A2334" s="7" t="s">
        <v>852</v>
      </c>
      <c r="B2334" s="8">
        <v>0.95</v>
      </c>
    </row>
    <row r="2335" spans="1:2" x14ac:dyDescent="0.3">
      <c r="A2335" s="7" t="s">
        <v>1797</v>
      </c>
      <c r="B2335" s="8">
        <v>1.3499989999999999</v>
      </c>
    </row>
    <row r="2336" spans="1:2" x14ac:dyDescent="0.3">
      <c r="A2336" s="7" t="s">
        <v>854</v>
      </c>
      <c r="B2336" s="8">
        <v>0.88333300000000003</v>
      </c>
    </row>
    <row r="2337" spans="1:2" x14ac:dyDescent="0.3">
      <c r="A2337" s="7" t="s">
        <v>1798</v>
      </c>
      <c r="B2337" s="8">
        <v>0.83333299999999999</v>
      </c>
    </row>
    <row r="2338" spans="1:2" x14ac:dyDescent="0.3">
      <c r="A2338" s="7" t="s">
        <v>1799</v>
      </c>
      <c r="B2338" s="8">
        <v>0.5</v>
      </c>
    </row>
    <row r="2339" spans="1:2" x14ac:dyDescent="0.3">
      <c r="A2339" s="7" t="s">
        <v>1800</v>
      </c>
      <c r="B2339" s="8">
        <v>0.566666</v>
      </c>
    </row>
    <row r="2340" spans="1:2" x14ac:dyDescent="0.3">
      <c r="A2340" s="7" t="s">
        <v>855</v>
      </c>
      <c r="B2340" s="8">
        <v>0.5</v>
      </c>
    </row>
    <row r="2341" spans="1:2" x14ac:dyDescent="0.3">
      <c r="A2341" s="7" t="s">
        <v>1801</v>
      </c>
      <c r="B2341" s="8">
        <v>0.53333299999999995</v>
      </c>
    </row>
    <row r="2342" spans="1:2" x14ac:dyDescent="0.3">
      <c r="A2342" s="7" t="s">
        <v>1802</v>
      </c>
      <c r="B2342" s="8">
        <v>0.85000000000000009</v>
      </c>
    </row>
    <row r="2343" spans="1:2" x14ac:dyDescent="0.3">
      <c r="A2343" s="7" t="s">
        <v>1803</v>
      </c>
      <c r="B2343" s="8">
        <v>0.76666500000000004</v>
      </c>
    </row>
    <row r="2344" spans="1:2" x14ac:dyDescent="0.3">
      <c r="A2344" s="7" t="s">
        <v>229</v>
      </c>
      <c r="B2344" s="8">
        <v>0.78333299999999995</v>
      </c>
    </row>
    <row r="2345" spans="1:2" x14ac:dyDescent="0.3">
      <c r="A2345" s="7" t="s">
        <v>857</v>
      </c>
      <c r="B2345" s="8">
        <v>0.88333300000000003</v>
      </c>
    </row>
    <row r="2346" spans="1:2" x14ac:dyDescent="0.3">
      <c r="A2346" s="7" t="s">
        <v>1804</v>
      </c>
      <c r="B2346" s="8">
        <v>0.88333299999999992</v>
      </c>
    </row>
    <row r="2347" spans="1:2" x14ac:dyDescent="0.3">
      <c r="A2347" s="7" t="s">
        <v>859</v>
      </c>
      <c r="B2347" s="8">
        <v>0.85000000000000009</v>
      </c>
    </row>
    <row r="2348" spans="1:2" x14ac:dyDescent="0.3">
      <c r="A2348" s="7" t="s">
        <v>33</v>
      </c>
      <c r="B2348" s="8">
        <v>0.33333299999999999</v>
      </c>
    </row>
    <row r="2349" spans="1:2" x14ac:dyDescent="0.3">
      <c r="A2349" s="7" t="s">
        <v>860</v>
      </c>
      <c r="B2349" s="8">
        <v>4.8166659999999997</v>
      </c>
    </row>
    <row r="2350" spans="1:2" x14ac:dyDescent="0.3">
      <c r="A2350" s="7" t="s">
        <v>287</v>
      </c>
      <c r="B2350" s="8">
        <v>3.3333000000000002E-2</v>
      </c>
    </row>
    <row r="2351" spans="1:2" x14ac:dyDescent="0.3">
      <c r="A2351" s="7" t="s">
        <v>1805</v>
      </c>
      <c r="B2351" s="8">
        <v>0.45</v>
      </c>
    </row>
    <row r="2352" spans="1:2" x14ac:dyDescent="0.3">
      <c r="A2352" s="7" t="s">
        <v>1806</v>
      </c>
      <c r="B2352" s="8">
        <v>8.3333000000000004E-2</v>
      </c>
    </row>
    <row r="2353" spans="1:2" x14ac:dyDescent="0.3">
      <c r="A2353" s="7" t="s">
        <v>1807</v>
      </c>
      <c r="B2353" s="8">
        <v>0.18333300000000002</v>
      </c>
    </row>
    <row r="2354" spans="1:2" x14ac:dyDescent="0.3">
      <c r="A2354" s="7" t="s">
        <v>1808</v>
      </c>
      <c r="B2354" s="8">
        <v>0.73333300000000001</v>
      </c>
    </row>
    <row r="2355" spans="1:2" x14ac:dyDescent="0.3">
      <c r="A2355" s="7" t="s">
        <v>1809</v>
      </c>
      <c r="B2355" s="8">
        <v>0.73333300000000001</v>
      </c>
    </row>
    <row r="2356" spans="1:2" x14ac:dyDescent="0.3">
      <c r="A2356" s="7" t="s">
        <v>1810</v>
      </c>
      <c r="B2356" s="8">
        <v>0.25</v>
      </c>
    </row>
    <row r="2357" spans="1:2" x14ac:dyDescent="0.3">
      <c r="A2357" s="7" t="s">
        <v>863</v>
      </c>
      <c r="B2357" s="8">
        <v>0.61666600000000005</v>
      </c>
    </row>
    <row r="2358" spans="1:2" x14ac:dyDescent="0.3">
      <c r="A2358" s="7" t="s">
        <v>864</v>
      </c>
      <c r="B2358" s="8">
        <v>0.73333300000000001</v>
      </c>
    </row>
    <row r="2359" spans="1:2" x14ac:dyDescent="0.3">
      <c r="A2359" s="7" t="s">
        <v>117</v>
      </c>
      <c r="B2359" s="8">
        <v>0.9</v>
      </c>
    </row>
    <row r="2360" spans="1:2" x14ac:dyDescent="0.3">
      <c r="A2360" s="7" t="s">
        <v>1811</v>
      </c>
      <c r="B2360" s="8">
        <v>0.45</v>
      </c>
    </row>
    <row r="2361" spans="1:2" x14ac:dyDescent="0.3">
      <c r="A2361" s="7" t="s">
        <v>868</v>
      </c>
      <c r="B2361" s="8">
        <v>0.26666600000000001</v>
      </c>
    </row>
    <row r="2362" spans="1:2" x14ac:dyDescent="0.3">
      <c r="A2362" s="7" t="s">
        <v>1812</v>
      </c>
      <c r="B2362" s="8">
        <v>0.183333</v>
      </c>
    </row>
    <row r="2363" spans="1:2" x14ac:dyDescent="0.3">
      <c r="A2363" s="7" t="s">
        <v>1813</v>
      </c>
      <c r="B2363" s="8">
        <v>0.26666600000000001</v>
      </c>
    </row>
    <row r="2364" spans="1:2" x14ac:dyDescent="0.3">
      <c r="A2364" s="7" t="s">
        <v>1814</v>
      </c>
      <c r="B2364" s="8">
        <v>2.1499980000000001</v>
      </c>
    </row>
    <row r="2365" spans="1:2" x14ac:dyDescent="0.3">
      <c r="A2365" s="7" t="s">
        <v>1815</v>
      </c>
      <c r="B2365" s="8">
        <v>6.6666000000000003E-2</v>
      </c>
    </row>
    <row r="2366" spans="1:2" x14ac:dyDescent="0.3">
      <c r="A2366" s="7" t="s">
        <v>871</v>
      </c>
      <c r="B2366" s="8">
        <v>0.45</v>
      </c>
    </row>
    <row r="2367" spans="1:2" x14ac:dyDescent="0.3">
      <c r="A2367" s="7" t="s">
        <v>396</v>
      </c>
      <c r="B2367" s="8">
        <v>0.566666</v>
      </c>
    </row>
    <row r="2368" spans="1:2" x14ac:dyDescent="0.3">
      <c r="A2368" s="7" t="s">
        <v>1816</v>
      </c>
      <c r="B2368" s="8">
        <v>0.8</v>
      </c>
    </row>
    <row r="2369" spans="1:2" x14ac:dyDescent="0.3">
      <c r="A2369" s="7" t="s">
        <v>873</v>
      </c>
      <c r="B2369" s="8">
        <v>0.44999999999999996</v>
      </c>
    </row>
    <row r="2370" spans="1:2" x14ac:dyDescent="0.3">
      <c r="A2370" s="7" t="s">
        <v>875</v>
      </c>
      <c r="B2370" s="8">
        <v>0.4</v>
      </c>
    </row>
    <row r="2371" spans="1:2" x14ac:dyDescent="0.3">
      <c r="A2371" s="7" t="s">
        <v>1817</v>
      </c>
      <c r="B2371" s="8">
        <v>0.76666599999999996</v>
      </c>
    </row>
    <row r="2372" spans="1:2" x14ac:dyDescent="0.3">
      <c r="A2372" s="7" t="s">
        <v>1818</v>
      </c>
      <c r="B2372" s="8">
        <v>0.98333300000000001</v>
      </c>
    </row>
    <row r="2373" spans="1:2" x14ac:dyDescent="0.3">
      <c r="A2373" s="7" t="s">
        <v>1819</v>
      </c>
      <c r="B2373" s="8">
        <v>1.5333330000000001</v>
      </c>
    </row>
    <row r="2374" spans="1:2" x14ac:dyDescent="0.3">
      <c r="A2374" s="7" t="s">
        <v>1820</v>
      </c>
      <c r="B2374" s="8">
        <v>0.71666600000000003</v>
      </c>
    </row>
    <row r="2375" spans="1:2" x14ac:dyDescent="0.3">
      <c r="A2375" s="7" t="s">
        <v>1821</v>
      </c>
      <c r="B2375" s="8">
        <v>0.66666599999999998</v>
      </c>
    </row>
    <row r="2376" spans="1:2" x14ac:dyDescent="0.3">
      <c r="A2376" s="7" t="s">
        <v>1822</v>
      </c>
      <c r="B2376" s="8">
        <v>0.8</v>
      </c>
    </row>
    <row r="2377" spans="1:2" x14ac:dyDescent="0.3">
      <c r="A2377" s="7" t="s">
        <v>1823</v>
      </c>
      <c r="B2377" s="8">
        <v>0.216666</v>
      </c>
    </row>
    <row r="2378" spans="1:2" x14ac:dyDescent="0.3">
      <c r="A2378" s="7" t="s">
        <v>1824</v>
      </c>
      <c r="B2378" s="8">
        <v>0.96666600000000003</v>
      </c>
    </row>
    <row r="2379" spans="1:2" x14ac:dyDescent="0.3">
      <c r="A2379" s="7" t="s">
        <v>1825</v>
      </c>
      <c r="B2379" s="8">
        <v>0.2</v>
      </c>
    </row>
    <row r="2380" spans="1:2" x14ac:dyDescent="0.3">
      <c r="A2380" s="7" t="s">
        <v>1826</v>
      </c>
      <c r="B2380" s="8">
        <v>0.48333300000000001</v>
      </c>
    </row>
    <row r="2381" spans="1:2" x14ac:dyDescent="0.3">
      <c r="A2381" s="7" t="s">
        <v>1827</v>
      </c>
      <c r="B2381" s="8">
        <v>1.4999990000000001</v>
      </c>
    </row>
    <row r="2382" spans="1:2" x14ac:dyDescent="0.3">
      <c r="A2382" s="7" t="s">
        <v>575</v>
      </c>
      <c r="B2382" s="8">
        <v>0.78333299999999995</v>
      </c>
    </row>
    <row r="2383" spans="1:2" x14ac:dyDescent="0.3">
      <c r="A2383" s="7" t="s">
        <v>881</v>
      </c>
      <c r="B2383" s="8">
        <v>2.4333320000000001</v>
      </c>
    </row>
    <row r="2384" spans="1:2" x14ac:dyDescent="0.3">
      <c r="A2384" s="7" t="s">
        <v>1828</v>
      </c>
      <c r="B2384" s="8">
        <v>0.88333300000000003</v>
      </c>
    </row>
    <row r="2385" spans="1:2" x14ac:dyDescent="0.3">
      <c r="A2385" s="7" t="s">
        <v>1829</v>
      </c>
      <c r="B2385" s="8">
        <v>0.53333299999999995</v>
      </c>
    </row>
    <row r="2386" spans="1:2" x14ac:dyDescent="0.3">
      <c r="A2386" s="7" t="s">
        <v>1830</v>
      </c>
      <c r="B2386" s="8">
        <v>0.98333300000000001</v>
      </c>
    </row>
    <row r="2387" spans="1:2" x14ac:dyDescent="0.3">
      <c r="A2387" s="7" t="s">
        <v>1831</v>
      </c>
      <c r="B2387" s="8">
        <v>0.93333299999999997</v>
      </c>
    </row>
    <row r="2388" spans="1:2" x14ac:dyDescent="0.3">
      <c r="A2388" s="7" t="s">
        <v>1832</v>
      </c>
      <c r="B2388" s="8">
        <v>1.2833320000000001</v>
      </c>
    </row>
    <row r="2389" spans="1:2" x14ac:dyDescent="0.3">
      <c r="A2389" s="7" t="s">
        <v>884</v>
      </c>
      <c r="B2389" s="8">
        <v>0.23333300000000001</v>
      </c>
    </row>
    <row r="2390" spans="1:2" x14ac:dyDescent="0.3">
      <c r="A2390" s="7" t="s">
        <v>421</v>
      </c>
      <c r="B2390" s="8">
        <v>0.68333299999999997</v>
      </c>
    </row>
    <row r="2391" spans="1:2" x14ac:dyDescent="0.3">
      <c r="A2391" s="7" t="s">
        <v>118</v>
      </c>
      <c r="B2391" s="8">
        <v>1.4333320000000001</v>
      </c>
    </row>
    <row r="2392" spans="1:2" x14ac:dyDescent="0.3">
      <c r="A2392" s="7" t="s">
        <v>888</v>
      </c>
      <c r="B2392" s="8">
        <v>0.55000000000000004</v>
      </c>
    </row>
    <row r="2393" spans="1:2" x14ac:dyDescent="0.3">
      <c r="A2393" s="7" t="s">
        <v>1833</v>
      </c>
      <c r="B2393" s="8">
        <v>0.85</v>
      </c>
    </row>
    <row r="2394" spans="1:2" x14ac:dyDescent="0.3">
      <c r="A2394" s="7" t="s">
        <v>1834</v>
      </c>
      <c r="B2394" s="8">
        <v>0.76666599999999996</v>
      </c>
    </row>
    <row r="2395" spans="1:2" x14ac:dyDescent="0.3">
      <c r="A2395" s="7" t="s">
        <v>889</v>
      </c>
      <c r="B2395" s="8">
        <v>1.5166659999999998</v>
      </c>
    </row>
    <row r="2396" spans="1:2" x14ac:dyDescent="0.3">
      <c r="A2396" s="7" t="s">
        <v>476</v>
      </c>
      <c r="B2396" s="8">
        <v>0.25</v>
      </c>
    </row>
    <row r="2397" spans="1:2" x14ac:dyDescent="0.3">
      <c r="A2397" s="7" t="s">
        <v>890</v>
      </c>
      <c r="B2397" s="8">
        <v>0.51666599999999996</v>
      </c>
    </row>
    <row r="2398" spans="1:2" x14ac:dyDescent="0.3">
      <c r="A2398" s="7" t="s">
        <v>891</v>
      </c>
      <c r="B2398" s="8">
        <v>0.99999899999999997</v>
      </c>
    </row>
    <row r="2399" spans="1:2" x14ac:dyDescent="0.3">
      <c r="A2399" s="7" t="s">
        <v>1835</v>
      </c>
      <c r="B2399" s="8">
        <v>0.61666599999999994</v>
      </c>
    </row>
    <row r="2400" spans="1:2" x14ac:dyDescent="0.3">
      <c r="A2400" s="7" t="s">
        <v>1836</v>
      </c>
      <c r="B2400" s="8">
        <v>0.98333300000000001</v>
      </c>
    </row>
    <row r="2401" spans="1:2" x14ac:dyDescent="0.3">
      <c r="A2401" s="7" t="s">
        <v>1837</v>
      </c>
      <c r="B2401" s="8">
        <v>0.43333300000000002</v>
      </c>
    </row>
    <row r="2402" spans="1:2" x14ac:dyDescent="0.3">
      <c r="A2402" s="7" t="s">
        <v>1838</v>
      </c>
      <c r="B2402" s="8">
        <v>1</v>
      </c>
    </row>
    <row r="2403" spans="1:2" x14ac:dyDescent="0.3">
      <c r="A2403" s="7" t="s">
        <v>1839</v>
      </c>
      <c r="B2403" s="8">
        <v>0.91666599999999998</v>
      </c>
    </row>
    <row r="2404" spans="1:2" x14ac:dyDescent="0.3">
      <c r="A2404" s="7" t="s">
        <v>1840</v>
      </c>
      <c r="B2404" s="8">
        <v>0.49999899999999997</v>
      </c>
    </row>
    <row r="2405" spans="1:2" x14ac:dyDescent="0.3">
      <c r="A2405" s="7" t="s">
        <v>1841</v>
      </c>
      <c r="B2405" s="8">
        <v>1.8833309999999999</v>
      </c>
    </row>
    <row r="2406" spans="1:2" x14ac:dyDescent="0.3">
      <c r="A2406" s="7" t="s">
        <v>1842</v>
      </c>
      <c r="B2406" s="8">
        <v>8.3333000000000004E-2</v>
      </c>
    </row>
    <row r="2407" spans="1:2" x14ac:dyDescent="0.3">
      <c r="A2407" s="7" t="s">
        <v>892</v>
      </c>
      <c r="B2407" s="8">
        <v>0.2</v>
      </c>
    </row>
    <row r="2408" spans="1:2" x14ac:dyDescent="0.3">
      <c r="A2408" s="7" t="s">
        <v>1843</v>
      </c>
      <c r="B2408" s="8">
        <v>0.79999900000000013</v>
      </c>
    </row>
    <row r="2409" spans="1:2" x14ac:dyDescent="0.3">
      <c r="A2409" s="7" t="s">
        <v>422</v>
      </c>
      <c r="B2409" s="8">
        <v>0.88333300000000003</v>
      </c>
    </row>
    <row r="2410" spans="1:2" x14ac:dyDescent="0.3">
      <c r="A2410" s="7" t="s">
        <v>479</v>
      </c>
      <c r="B2410" s="8">
        <v>0.73333300000000001</v>
      </c>
    </row>
    <row r="2411" spans="1:2" x14ac:dyDescent="0.3">
      <c r="A2411" s="7" t="s">
        <v>230</v>
      </c>
      <c r="B2411" s="8">
        <v>0.566666</v>
      </c>
    </row>
    <row r="2412" spans="1:2" x14ac:dyDescent="0.3">
      <c r="A2412" s="7" t="s">
        <v>355</v>
      </c>
      <c r="B2412" s="8">
        <v>1.7</v>
      </c>
    </row>
    <row r="2413" spans="1:2" x14ac:dyDescent="0.3">
      <c r="A2413" s="7" t="s">
        <v>1844</v>
      </c>
      <c r="B2413" s="8">
        <v>0.89999899999999999</v>
      </c>
    </row>
    <row r="2414" spans="1:2" x14ac:dyDescent="0.3">
      <c r="A2414" s="7" t="s">
        <v>1845</v>
      </c>
      <c r="B2414" s="8">
        <v>0.7</v>
      </c>
    </row>
    <row r="2415" spans="1:2" x14ac:dyDescent="0.3">
      <c r="A2415" s="7" t="s">
        <v>895</v>
      </c>
      <c r="B2415" s="8">
        <v>3.3333000000000002E-2</v>
      </c>
    </row>
    <row r="2416" spans="1:2" x14ac:dyDescent="0.3">
      <c r="A2416" s="7" t="s">
        <v>1846</v>
      </c>
      <c r="B2416" s="8">
        <v>1.3166660000000001</v>
      </c>
    </row>
    <row r="2417" spans="1:2" x14ac:dyDescent="0.3">
      <c r="A2417" s="7" t="s">
        <v>896</v>
      </c>
      <c r="B2417" s="8">
        <v>7.9833320000000008</v>
      </c>
    </row>
    <row r="2418" spans="1:2" x14ac:dyDescent="0.3">
      <c r="A2418" s="7" t="s">
        <v>1847</v>
      </c>
      <c r="B2418" s="8">
        <v>0.88333300000000003</v>
      </c>
    </row>
    <row r="2419" spans="1:2" x14ac:dyDescent="0.3">
      <c r="A2419" s="7" t="s">
        <v>1848</v>
      </c>
      <c r="B2419" s="8">
        <v>0.66666599999999998</v>
      </c>
    </row>
    <row r="2420" spans="1:2" x14ac:dyDescent="0.3">
      <c r="A2420" s="7" t="s">
        <v>897</v>
      </c>
      <c r="B2420" s="8">
        <v>0.51666599999999996</v>
      </c>
    </row>
    <row r="2421" spans="1:2" x14ac:dyDescent="0.3">
      <c r="A2421" s="7" t="s">
        <v>1849</v>
      </c>
      <c r="B2421" s="8">
        <v>0.11666600000000001</v>
      </c>
    </row>
    <row r="2422" spans="1:2" x14ac:dyDescent="0.3">
      <c r="A2422" s="7" t="s">
        <v>1850</v>
      </c>
      <c r="B2422" s="8">
        <v>0.66666599999999998</v>
      </c>
    </row>
    <row r="2423" spans="1:2" x14ac:dyDescent="0.3">
      <c r="A2423" s="7" t="s">
        <v>1851</v>
      </c>
      <c r="B2423" s="8">
        <v>0.83333299999999999</v>
      </c>
    </row>
    <row r="2424" spans="1:2" x14ac:dyDescent="0.3">
      <c r="A2424" s="7" t="s">
        <v>898</v>
      </c>
      <c r="B2424" s="8">
        <v>0.13333300000000001</v>
      </c>
    </row>
    <row r="2425" spans="1:2" x14ac:dyDescent="0.3">
      <c r="A2425" s="7" t="s">
        <v>622</v>
      </c>
      <c r="B2425" s="8">
        <v>0.71666600000000003</v>
      </c>
    </row>
    <row r="2426" spans="1:2" x14ac:dyDescent="0.3">
      <c r="A2426" s="7" t="s">
        <v>1852</v>
      </c>
      <c r="B2426" s="8">
        <v>0.58333199999999996</v>
      </c>
    </row>
    <row r="2427" spans="1:2" x14ac:dyDescent="0.3">
      <c r="A2427" s="7" t="s">
        <v>902</v>
      </c>
      <c r="B2427" s="8">
        <v>0.95</v>
      </c>
    </row>
    <row r="2428" spans="1:2" x14ac:dyDescent="0.3">
      <c r="A2428" s="7" t="s">
        <v>903</v>
      </c>
      <c r="B2428" s="8">
        <v>18.850000000000001</v>
      </c>
    </row>
    <row r="2429" spans="1:2" x14ac:dyDescent="0.3">
      <c r="A2429" s="7" t="s">
        <v>1853</v>
      </c>
      <c r="B2429" s="8">
        <v>11.783332</v>
      </c>
    </row>
    <row r="2430" spans="1:2" x14ac:dyDescent="0.3">
      <c r="A2430" s="7" t="s">
        <v>1854</v>
      </c>
      <c r="B2430" s="8">
        <v>6.6666000000000003E-2</v>
      </c>
    </row>
    <row r="2431" spans="1:2" x14ac:dyDescent="0.3">
      <c r="A2431" s="7" t="s">
        <v>1855</v>
      </c>
      <c r="B2431" s="8">
        <v>0.68333299999999997</v>
      </c>
    </row>
    <row r="2432" spans="1:2" x14ac:dyDescent="0.3">
      <c r="A2432" s="7" t="s">
        <v>480</v>
      </c>
      <c r="B2432" s="8">
        <v>0.35</v>
      </c>
    </row>
    <row r="2433" spans="1:2" x14ac:dyDescent="0.3">
      <c r="A2433" s="7" t="s">
        <v>1856</v>
      </c>
      <c r="B2433" s="8">
        <v>0.5</v>
      </c>
    </row>
    <row r="2434" spans="1:2" x14ac:dyDescent="0.3">
      <c r="A2434" s="7" t="s">
        <v>1857</v>
      </c>
      <c r="B2434" s="8">
        <v>0.816666</v>
      </c>
    </row>
    <row r="2435" spans="1:2" x14ac:dyDescent="0.3">
      <c r="A2435" s="7" t="s">
        <v>908</v>
      </c>
      <c r="B2435" s="8">
        <v>0.86666600000000005</v>
      </c>
    </row>
    <row r="2436" spans="1:2" x14ac:dyDescent="0.3">
      <c r="A2436" s="7" t="s">
        <v>1858</v>
      </c>
      <c r="B2436" s="8">
        <v>0.816666</v>
      </c>
    </row>
    <row r="2437" spans="1:2" x14ac:dyDescent="0.3">
      <c r="A2437" s="7" t="s">
        <v>1859</v>
      </c>
      <c r="B2437" s="8">
        <v>0.73333300000000001</v>
      </c>
    </row>
    <row r="2438" spans="1:2" x14ac:dyDescent="0.3">
      <c r="A2438" s="7" t="s">
        <v>1860</v>
      </c>
      <c r="B2438" s="8">
        <v>2.0166650000000002</v>
      </c>
    </row>
    <row r="2439" spans="1:2" x14ac:dyDescent="0.3">
      <c r="A2439" s="7" t="s">
        <v>912</v>
      </c>
      <c r="B2439" s="8">
        <v>1.6333319999999998</v>
      </c>
    </row>
    <row r="2440" spans="1:2" x14ac:dyDescent="0.3">
      <c r="A2440" s="7" t="s">
        <v>913</v>
      </c>
      <c r="B2440" s="8">
        <v>0.53333299999999995</v>
      </c>
    </row>
    <row r="2441" spans="1:2" x14ac:dyDescent="0.3">
      <c r="A2441" s="7" t="s">
        <v>525</v>
      </c>
      <c r="B2441" s="8">
        <v>0.71666600000000003</v>
      </c>
    </row>
    <row r="2442" spans="1:2" x14ac:dyDescent="0.3">
      <c r="A2442" s="7" t="s">
        <v>1861</v>
      </c>
      <c r="B2442" s="8">
        <v>13.349999</v>
      </c>
    </row>
    <row r="2443" spans="1:2" x14ac:dyDescent="0.3">
      <c r="A2443" s="7" t="s">
        <v>289</v>
      </c>
      <c r="B2443" s="8">
        <v>0.283333</v>
      </c>
    </row>
    <row r="2444" spans="1:2" x14ac:dyDescent="0.3">
      <c r="A2444" s="7" t="s">
        <v>915</v>
      </c>
      <c r="B2444" s="8">
        <v>0.66666599999999998</v>
      </c>
    </row>
    <row r="2445" spans="1:2" x14ac:dyDescent="0.3">
      <c r="A2445" s="7" t="s">
        <v>231</v>
      </c>
      <c r="B2445" s="8">
        <v>0.41666599999999998</v>
      </c>
    </row>
    <row r="2446" spans="1:2" x14ac:dyDescent="0.3">
      <c r="A2446" s="7" t="s">
        <v>1862</v>
      </c>
      <c r="B2446" s="8">
        <v>0.61666600000000005</v>
      </c>
    </row>
    <row r="2447" spans="1:2" x14ac:dyDescent="0.3">
      <c r="A2447" s="7" t="s">
        <v>1863</v>
      </c>
      <c r="B2447" s="8">
        <v>0.7</v>
      </c>
    </row>
    <row r="2448" spans="1:2" x14ac:dyDescent="0.3">
      <c r="A2448" s="7" t="s">
        <v>1864</v>
      </c>
      <c r="B2448" s="8">
        <v>0.4</v>
      </c>
    </row>
    <row r="2449" spans="1:2" x14ac:dyDescent="0.3">
      <c r="A2449" s="7" t="s">
        <v>1865</v>
      </c>
      <c r="B2449" s="8">
        <v>0.316666</v>
      </c>
    </row>
    <row r="2450" spans="1:2" x14ac:dyDescent="0.3">
      <c r="A2450" s="7" t="s">
        <v>121</v>
      </c>
      <c r="B2450" s="8">
        <v>21.483332999999998</v>
      </c>
    </row>
    <row r="2451" spans="1:2" x14ac:dyDescent="0.3">
      <c r="A2451" s="7" t="s">
        <v>1866</v>
      </c>
      <c r="B2451" s="8">
        <v>0.6</v>
      </c>
    </row>
    <row r="2452" spans="1:2" x14ac:dyDescent="0.3">
      <c r="A2452" s="7" t="s">
        <v>357</v>
      </c>
      <c r="B2452" s="8">
        <v>0.93333299999999997</v>
      </c>
    </row>
    <row r="2453" spans="1:2" x14ac:dyDescent="0.3">
      <c r="A2453" s="7" t="s">
        <v>1867</v>
      </c>
      <c r="B2453" s="8">
        <v>0.78333200000000003</v>
      </c>
    </row>
    <row r="2454" spans="1:2" x14ac:dyDescent="0.3">
      <c r="A2454" s="7" t="s">
        <v>1868</v>
      </c>
      <c r="B2454" s="8">
        <v>19.633333</v>
      </c>
    </row>
    <row r="2455" spans="1:2" x14ac:dyDescent="0.3">
      <c r="A2455" s="7" t="s">
        <v>1869</v>
      </c>
      <c r="B2455" s="8">
        <v>0.23333300000000001</v>
      </c>
    </row>
    <row r="2456" spans="1:2" x14ac:dyDescent="0.3">
      <c r="A2456" s="7" t="s">
        <v>917</v>
      </c>
      <c r="B2456" s="8">
        <v>0.33333299999999999</v>
      </c>
    </row>
    <row r="2457" spans="1:2" x14ac:dyDescent="0.3">
      <c r="A2457" s="7" t="s">
        <v>1870</v>
      </c>
      <c r="B2457" s="8">
        <v>0.26666600000000001</v>
      </c>
    </row>
    <row r="2458" spans="1:2" x14ac:dyDescent="0.3">
      <c r="A2458" s="7" t="s">
        <v>1871</v>
      </c>
      <c r="B2458" s="8">
        <v>0.7</v>
      </c>
    </row>
    <row r="2459" spans="1:2" x14ac:dyDescent="0.3">
      <c r="A2459" s="7" t="s">
        <v>919</v>
      </c>
      <c r="B2459" s="8">
        <v>0.43333300000000002</v>
      </c>
    </row>
    <row r="2460" spans="1:2" x14ac:dyDescent="0.3">
      <c r="A2460" s="7" t="s">
        <v>1872</v>
      </c>
      <c r="B2460" s="8">
        <v>1.3666659999999999</v>
      </c>
    </row>
    <row r="2461" spans="1:2" x14ac:dyDescent="0.3">
      <c r="A2461" s="7" t="s">
        <v>1873</v>
      </c>
      <c r="B2461" s="8">
        <v>0.55000000000000004</v>
      </c>
    </row>
    <row r="2462" spans="1:2" x14ac:dyDescent="0.3">
      <c r="A2462" s="7" t="s">
        <v>1874</v>
      </c>
      <c r="B2462" s="8">
        <v>0.25</v>
      </c>
    </row>
    <row r="2463" spans="1:2" x14ac:dyDescent="0.3">
      <c r="A2463" s="7" t="s">
        <v>923</v>
      </c>
      <c r="B2463" s="8">
        <v>0.3</v>
      </c>
    </row>
    <row r="2464" spans="1:2" x14ac:dyDescent="0.3">
      <c r="A2464" s="7" t="s">
        <v>1875</v>
      </c>
      <c r="B2464" s="8">
        <v>0.5</v>
      </c>
    </row>
    <row r="2465" spans="1:2" x14ac:dyDescent="0.3">
      <c r="A2465" s="7" t="s">
        <v>180</v>
      </c>
      <c r="B2465" s="8">
        <v>0.99999900000000008</v>
      </c>
    </row>
    <row r="2466" spans="1:2" x14ac:dyDescent="0.3">
      <c r="A2466" s="7" t="s">
        <v>1876</v>
      </c>
      <c r="B2466" s="8">
        <v>3.3333000000000002E-2</v>
      </c>
    </row>
    <row r="2467" spans="1:2" x14ac:dyDescent="0.3">
      <c r="A2467" s="7" t="s">
        <v>1877</v>
      </c>
      <c r="B2467" s="8">
        <v>0.61666600000000005</v>
      </c>
    </row>
    <row r="2468" spans="1:2" x14ac:dyDescent="0.3">
      <c r="A2468" s="7" t="s">
        <v>1878</v>
      </c>
      <c r="B2468" s="8">
        <v>1.5166659999999998</v>
      </c>
    </row>
    <row r="2469" spans="1:2" x14ac:dyDescent="0.3">
      <c r="A2469" s="7" t="s">
        <v>924</v>
      </c>
      <c r="B2469" s="8">
        <v>0.24999900000000003</v>
      </c>
    </row>
    <row r="2470" spans="1:2" x14ac:dyDescent="0.3">
      <c r="A2470" s="7" t="s">
        <v>926</v>
      </c>
      <c r="B2470" s="8">
        <v>0.91666599999999998</v>
      </c>
    </row>
    <row r="2471" spans="1:2" x14ac:dyDescent="0.3">
      <c r="A2471" s="7" t="s">
        <v>1879</v>
      </c>
      <c r="B2471" s="8">
        <v>0.98333300000000001</v>
      </c>
    </row>
    <row r="2472" spans="1:2" x14ac:dyDescent="0.3">
      <c r="A2472" s="7" t="s">
        <v>927</v>
      </c>
      <c r="B2472" s="8">
        <v>8.3333000000000004E-2</v>
      </c>
    </row>
    <row r="2473" spans="1:2" x14ac:dyDescent="0.3">
      <c r="A2473" s="7" t="s">
        <v>36</v>
      </c>
      <c r="B2473" s="8">
        <v>0.94999900000000004</v>
      </c>
    </row>
    <row r="2474" spans="1:2" x14ac:dyDescent="0.3">
      <c r="A2474" s="7" t="s">
        <v>928</v>
      </c>
      <c r="B2474" s="8">
        <v>14.283333000000001</v>
      </c>
    </row>
    <row r="2475" spans="1:2" x14ac:dyDescent="0.3">
      <c r="A2475" s="7" t="s">
        <v>1880</v>
      </c>
      <c r="B2475" s="8">
        <v>3.3833329999999999</v>
      </c>
    </row>
    <row r="2476" spans="1:2" x14ac:dyDescent="0.3">
      <c r="A2476" s="7" t="s">
        <v>1881</v>
      </c>
      <c r="B2476" s="8">
        <v>8.3333000000000004E-2</v>
      </c>
    </row>
    <row r="2477" spans="1:2" x14ac:dyDescent="0.3">
      <c r="A2477" s="7" t="s">
        <v>1882</v>
      </c>
      <c r="B2477" s="8">
        <v>0.61666600000000005</v>
      </c>
    </row>
    <row r="2478" spans="1:2" x14ac:dyDescent="0.3">
      <c r="A2478" s="7" t="s">
        <v>1883</v>
      </c>
      <c r="B2478" s="8">
        <v>0.46666600000000003</v>
      </c>
    </row>
    <row r="2479" spans="1:2" x14ac:dyDescent="0.3">
      <c r="A2479" s="7" t="s">
        <v>37</v>
      </c>
      <c r="B2479" s="8">
        <v>0.05</v>
      </c>
    </row>
    <row r="2480" spans="1:2" x14ac:dyDescent="0.3">
      <c r="A2480" s="7" t="s">
        <v>481</v>
      </c>
      <c r="B2480" s="8">
        <v>0.6</v>
      </c>
    </row>
    <row r="2481" spans="1:2" x14ac:dyDescent="0.3">
      <c r="A2481" s="7" t="s">
        <v>1884</v>
      </c>
      <c r="B2481" s="8">
        <v>0.1</v>
      </c>
    </row>
    <row r="2482" spans="1:2" x14ac:dyDescent="0.3">
      <c r="A2482" s="7" t="s">
        <v>1885</v>
      </c>
      <c r="B2482" s="8">
        <v>0.53333299999999995</v>
      </c>
    </row>
    <row r="2483" spans="1:2" x14ac:dyDescent="0.3">
      <c r="A2483" s="7" t="s">
        <v>1886</v>
      </c>
      <c r="B2483" s="8">
        <v>0.316666</v>
      </c>
    </row>
    <row r="2484" spans="1:2" x14ac:dyDescent="0.3">
      <c r="A2484" s="7" t="s">
        <v>1887</v>
      </c>
      <c r="B2484" s="8">
        <v>0.79999900000000013</v>
      </c>
    </row>
    <row r="2485" spans="1:2" x14ac:dyDescent="0.3">
      <c r="A2485" s="7" t="s">
        <v>1888</v>
      </c>
      <c r="B2485" s="8">
        <v>0.23333300000000001</v>
      </c>
    </row>
    <row r="2486" spans="1:2" x14ac:dyDescent="0.3">
      <c r="A2486" s="7" t="s">
        <v>930</v>
      </c>
      <c r="B2486" s="8">
        <v>0.566666</v>
      </c>
    </row>
    <row r="2487" spans="1:2" x14ac:dyDescent="0.3">
      <c r="A2487" s="7" t="s">
        <v>397</v>
      </c>
      <c r="B2487" s="8">
        <v>0.35</v>
      </c>
    </row>
    <row r="2488" spans="1:2" x14ac:dyDescent="0.3">
      <c r="A2488" s="7" t="s">
        <v>1889</v>
      </c>
      <c r="B2488" s="8">
        <v>0.55000000000000004</v>
      </c>
    </row>
    <row r="2489" spans="1:2" x14ac:dyDescent="0.3">
      <c r="A2489" s="7" t="s">
        <v>1890</v>
      </c>
      <c r="B2489" s="8">
        <v>0.283333</v>
      </c>
    </row>
    <row r="2490" spans="1:2" x14ac:dyDescent="0.3">
      <c r="A2490" s="7" t="s">
        <v>1891</v>
      </c>
      <c r="B2490" s="8">
        <v>0.9</v>
      </c>
    </row>
    <row r="2491" spans="1:2" x14ac:dyDescent="0.3">
      <c r="A2491" s="7" t="s">
        <v>1892</v>
      </c>
      <c r="B2491" s="8">
        <v>2.233333</v>
      </c>
    </row>
    <row r="2492" spans="1:2" x14ac:dyDescent="0.3">
      <c r="A2492" s="7" t="s">
        <v>359</v>
      </c>
      <c r="B2492" s="8">
        <v>0.816666</v>
      </c>
    </row>
    <row r="2493" spans="1:2" x14ac:dyDescent="0.3">
      <c r="A2493" s="7" t="s">
        <v>932</v>
      </c>
      <c r="B2493" s="8">
        <v>0.1</v>
      </c>
    </row>
    <row r="2494" spans="1:2" x14ac:dyDescent="0.3">
      <c r="A2494" s="7" t="s">
        <v>934</v>
      </c>
      <c r="B2494" s="8">
        <v>0.63333300000000003</v>
      </c>
    </row>
    <row r="2495" spans="1:2" x14ac:dyDescent="0.3">
      <c r="A2495" s="7" t="s">
        <v>1893</v>
      </c>
      <c r="B2495" s="8">
        <v>0.283333</v>
      </c>
    </row>
    <row r="2496" spans="1:2" x14ac:dyDescent="0.3">
      <c r="A2496" s="7" t="s">
        <v>1894</v>
      </c>
      <c r="B2496" s="8">
        <v>0.9</v>
      </c>
    </row>
    <row r="2497" spans="1:2" x14ac:dyDescent="0.3">
      <c r="A2497" s="7" t="s">
        <v>935</v>
      </c>
      <c r="B2497" s="8">
        <v>11.283333000000001</v>
      </c>
    </row>
    <row r="2498" spans="1:2" x14ac:dyDescent="0.3">
      <c r="A2498" s="7" t="s">
        <v>1895</v>
      </c>
      <c r="B2498" s="8">
        <v>1.3499989999999999</v>
      </c>
    </row>
    <row r="2499" spans="1:2" x14ac:dyDescent="0.3">
      <c r="A2499" s="7" t="s">
        <v>1896</v>
      </c>
      <c r="B2499" s="8">
        <v>0.53333299999999995</v>
      </c>
    </row>
    <row r="2500" spans="1:2" x14ac:dyDescent="0.3">
      <c r="A2500" s="7" t="s">
        <v>1897</v>
      </c>
      <c r="B2500" s="8">
        <v>0.85</v>
      </c>
    </row>
    <row r="2501" spans="1:2" x14ac:dyDescent="0.3">
      <c r="A2501" s="7" t="s">
        <v>624</v>
      </c>
      <c r="B2501" s="8">
        <v>0.66666599999999998</v>
      </c>
    </row>
    <row r="2502" spans="1:2" x14ac:dyDescent="0.3">
      <c r="A2502" s="7" t="s">
        <v>1898</v>
      </c>
      <c r="B2502" s="8">
        <v>0.11666600000000001</v>
      </c>
    </row>
    <row r="2503" spans="1:2" x14ac:dyDescent="0.3">
      <c r="A2503" s="7" t="s">
        <v>936</v>
      </c>
      <c r="B2503" s="8">
        <v>0.3</v>
      </c>
    </row>
    <row r="2504" spans="1:2" x14ac:dyDescent="0.3">
      <c r="A2504" s="7" t="s">
        <v>1899</v>
      </c>
      <c r="B2504" s="8">
        <v>0.63333300000000003</v>
      </c>
    </row>
    <row r="2505" spans="1:2" x14ac:dyDescent="0.3">
      <c r="A2505" s="7" t="s">
        <v>937</v>
      </c>
      <c r="B2505" s="8">
        <v>0.283333</v>
      </c>
    </row>
    <row r="2506" spans="1:2" x14ac:dyDescent="0.3">
      <c r="A2506" s="7" t="s">
        <v>1900</v>
      </c>
      <c r="B2506" s="8">
        <v>1.7999990000000001</v>
      </c>
    </row>
    <row r="2507" spans="1:2" x14ac:dyDescent="0.3">
      <c r="A2507" s="7" t="s">
        <v>1901</v>
      </c>
      <c r="B2507" s="8">
        <v>0.51666599999999996</v>
      </c>
    </row>
    <row r="2508" spans="1:2" x14ac:dyDescent="0.3">
      <c r="A2508" s="7" t="s">
        <v>1902</v>
      </c>
      <c r="B2508" s="8">
        <v>1.6666E-2</v>
      </c>
    </row>
    <row r="2509" spans="1:2" x14ac:dyDescent="0.3">
      <c r="A2509" s="7" t="s">
        <v>425</v>
      </c>
      <c r="B2509" s="8">
        <v>0.95</v>
      </c>
    </row>
    <row r="2510" spans="1:2" x14ac:dyDescent="0.3">
      <c r="A2510" s="7" t="s">
        <v>941</v>
      </c>
      <c r="B2510" s="8">
        <v>1.0999989999999999</v>
      </c>
    </row>
    <row r="2511" spans="1:2" x14ac:dyDescent="0.3">
      <c r="A2511" s="7" t="s">
        <v>1903</v>
      </c>
      <c r="B2511" s="8">
        <v>0.25</v>
      </c>
    </row>
    <row r="2512" spans="1:2" x14ac:dyDescent="0.3">
      <c r="A2512" s="7" t="s">
        <v>1904</v>
      </c>
      <c r="B2512" s="8">
        <v>6.6666000000000003E-2</v>
      </c>
    </row>
    <row r="2513" spans="1:2" x14ac:dyDescent="0.3">
      <c r="A2513" s="7" t="s">
        <v>1905</v>
      </c>
      <c r="B2513" s="8">
        <v>0.88333300000000003</v>
      </c>
    </row>
    <row r="2514" spans="1:2" x14ac:dyDescent="0.3">
      <c r="A2514" s="7" t="s">
        <v>1906</v>
      </c>
      <c r="B2514" s="8">
        <v>0.75</v>
      </c>
    </row>
    <row r="2515" spans="1:2" x14ac:dyDescent="0.3">
      <c r="A2515" s="7" t="s">
        <v>943</v>
      </c>
      <c r="B2515" s="8">
        <v>0.23333300000000001</v>
      </c>
    </row>
    <row r="2516" spans="1:2" x14ac:dyDescent="0.3">
      <c r="A2516" s="7" t="s">
        <v>1907</v>
      </c>
      <c r="B2516" s="8">
        <v>0.61666600000000005</v>
      </c>
    </row>
    <row r="2517" spans="1:2" x14ac:dyDescent="0.3">
      <c r="A2517" s="7" t="s">
        <v>122</v>
      </c>
      <c r="B2517" s="8">
        <v>0.68333299999999997</v>
      </c>
    </row>
    <row r="2518" spans="1:2" x14ac:dyDescent="0.3">
      <c r="A2518" s="7" t="s">
        <v>1908</v>
      </c>
      <c r="B2518" s="8">
        <v>0.93333299999999997</v>
      </c>
    </row>
    <row r="2519" spans="1:2" x14ac:dyDescent="0.3">
      <c r="A2519" s="7" t="s">
        <v>944</v>
      </c>
      <c r="B2519" s="8">
        <v>0.46666600000000003</v>
      </c>
    </row>
    <row r="2520" spans="1:2" x14ac:dyDescent="0.3">
      <c r="A2520" s="7" t="s">
        <v>1909</v>
      </c>
      <c r="B2520" s="8">
        <v>0.183333</v>
      </c>
    </row>
    <row r="2521" spans="1:2" x14ac:dyDescent="0.3">
      <c r="A2521" s="7" t="s">
        <v>1910</v>
      </c>
      <c r="B2521" s="8">
        <v>0.05</v>
      </c>
    </row>
    <row r="2522" spans="1:2" x14ac:dyDescent="0.3">
      <c r="A2522" s="7" t="s">
        <v>1911</v>
      </c>
      <c r="B2522" s="8">
        <v>0.316666</v>
      </c>
    </row>
    <row r="2523" spans="1:2" x14ac:dyDescent="0.3">
      <c r="A2523" s="7" t="s">
        <v>527</v>
      </c>
      <c r="B2523" s="8">
        <v>0.55000000000000004</v>
      </c>
    </row>
    <row r="2524" spans="1:2" x14ac:dyDescent="0.3">
      <c r="A2524" s="7" t="s">
        <v>1912</v>
      </c>
      <c r="B2524" s="8">
        <v>0.98333300000000001</v>
      </c>
    </row>
    <row r="2525" spans="1:2" x14ac:dyDescent="0.3">
      <c r="A2525" s="7" t="s">
        <v>1913</v>
      </c>
      <c r="B2525" s="8">
        <v>7.2666659999999998</v>
      </c>
    </row>
    <row r="2526" spans="1:2" x14ac:dyDescent="0.3">
      <c r="A2526" s="7" t="s">
        <v>948</v>
      </c>
      <c r="B2526" s="8">
        <v>0.75</v>
      </c>
    </row>
    <row r="2527" spans="1:2" x14ac:dyDescent="0.3">
      <c r="A2527" s="7" t="s">
        <v>949</v>
      </c>
      <c r="B2527" s="8">
        <v>0.83333299999999999</v>
      </c>
    </row>
    <row r="2528" spans="1:2" x14ac:dyDescent="0.3">
      <c r="A2528" s="7" t="s">
        <v>232</v>
      </c>
      <c r="B2528" s="8">
        <v>0.25</v>
      </c>
    </row>
    <row r="2529" spans="1:2" x14ac:dyDescent="0.3">
      <c r="A2529" s="7" t="s">
        <v>1914</v>
      </c>
      <c r="B2529" s="8">
        <v>0.96666600000000003</v>
      </c>
    </row>
    <row r="2530" spans="1:2" x14ac:dyDescent="0.3">
      <c r="A2530" s="7" t="s">
        <v>950</v>
      </c>
      <c r="B2530" s="8">
        <v>0.76666599999999996</v>
      </c>
    </row>
    <row r="2531" spans="1:2" x14ac:dyDescent="0.3">
      <c r="A2531" s="7" t="s">
        <v>1915</v>
      </c>
      <c r="B2531" s="8">
        <v>1.4333320000000001</v>
      </c>
    </row>
    <row r="2532" spans="1:2" x14ac:dyDescent="0.3">
      <c r="A2532" s="7" t="s">
        <v>1916</v>
      </c>
      <c r="B2532" s="8">
        <v>1.3333330000000001</v>
      </c>
    </row>
    <row r="2533" spans="1:2" x14ac:dyDescent="0.3">
      <c r="A2533" s="7" t="s">
        <v>1917</v>
      </c>
      <c r="B2533" s="8">
        <v>0.98333300000000001</v>
      </c>
    </row>
    <row r="2534" spans="1:2" x14ac:dyDescent="0.3">
      <c r="A2534" s="7" t="s">
        <v>1918</v>
      </c>
      <c r="B2534" s="8">
        <v>6.0666660000000006</v>
      </c>
    </row>
    <row r="2535" spans="1:2" x14ac:dyDescent="0.3">
      <c r="A2535" s="7" t="s">
        <v>953</v>
      </c>
      <c r="B2535" s="8">
        <v>16.166665999999999</v>
      </c>
    </row>
    <row r="2536" spans="1:2" x14ac:dyDescent="0.3">
      <c r="A2536" s="7" t="s">
        <v>954</v>
      </c>
      <c r="B2536" s="8">
        <v>0.33333299999999999</v>
      </c>
    </row>
    <row r="2537" spans="1:2" x14ac:dyDescent="0.3">
      <c r="A2537" s="7" t="s">
        <v>1919</v>
      </c>
      <c r="B2537" s="8">
        <v>0.55000000000000004</v>
      </c>
    </row>
    <row r="2538" spans="1:2" x14ac:dyDescent="0.3">
      <c r="A2538" s="7" t="s">
        <v>955</v>
      </c>
      <c r="B2538" s="8">
        <v>0.86666600000000005</v>
      </c>
    </row>
    <row r="2539" spans="1:2" x14ac:dyDescent="0.3">
      <c r="A2539" s="7" t="s">
        <v>956</v>
      </c>
      <c r="B2539" s="8">
        <v>0.8</v>
      </c>
    </row>
    <row r="2540" spans="1:2" x14ac:dyDescent="0.3">
      <c r="A2540" s="7" t="s">
        <v>1920</v>
      </c>
      <c r="B2540" s="8">
        <v>1.166666</v>
      </c>
    </row>
    <row r="2541" spans="1:2" x14ac:dyDescent="0.3">
      <c r="A2541" s="7" t="s">
        <v>1921</v>
      </c>
      <c r="B2541" s="8">
        <v>0.63333300000000003</v>
      </c>
    </row>
    <row r="2542" spans="1:2" x14ac:dyDescent="0.3">
      <c r="A2542" s="7" t="s">
        <v>1922</v>
      </c>
      <c r="B2542" s="8">
        <v>0.566666</v>
      </c>
    </row>
    <row r="2543" spans="1:2" x14ac:dyDescent="0.3">
      <c r="A2543" s="7" t="s">
        <v>1923</v>
      </c>
      <c r="B2543" s="8">
        <v>0.6</v>
      </c>
    </row>
    <row r="2544" spans="1:2" x14ac:dyDescent="0.3">
      <c r="A2544" s="7" t="s">
        <v>1924</v>
      </c>
      <c r="B2544" s="8">
        <v>1.1333329999999999</v>
      </c>
    </row>
    <row r="2545" spans="1:2" x14ac:dyDescent="0.3">
      <c r="A2545" s="7" t="s">
        <v>528</v>
      </c>
      <c r="B2545" s="8">
        <v>1.85</v>
      </c>
    </row>
    <row r="2546" spans="1:2" x14ac:dyDescent="0.3">
      <c r="A2546" s="7" t="s">
        <v>426</v>
      </c>
      <c r="B2546" s="8">
        <v>0.78333299999999995</v>
      </c>
    </row>
    <row r="2547" spans="1:2" x14ac:dyDescent="0.3">
      <c r="A2547" s="7" t="s">
        <v>234</v>
      </c>
      <c r="B2547" s="8">
        <v>0.96666599999999991</v>
      </c>
    </row>
    <row r="2548" spans="1:2" x14ac:dyDescent="0.3">
      <c r="A2548" s="7" t="s">
        <v>1925</v>
      </c>
      <c r="B2548" s="8">
        <v>0.36666599999999999</v>
      </c>
    </row>
    <row r="2549" spans="1:2" x14ac:dyDescent="0.3">
      <c r="A2549" s="7" t="s">
        <v>1926</v>
      </c>
      <c r="B2549" s="8">
        <v>0.2</v>
      </c>
    </row>
    <row r="2550" spans="1:2" x14ac:dyDescent="0.3">
      <c r="A2550" s="7" t="s">
        <v>1927</v>
      </c>
      <c r="B2550" s="8">
        <v>1.3666659999999999</v>
      </c>
    </row>
    <row r="2551" spans="1:2" x14ac:dyDescent="0.3">
      <c r="A2551" s="7" t="s">
        <v>966</v>
      </c>
      <c r="B2551" s="8">
        <v>0.15</v>
      </c>
    </row>
    <row r="2552" spans="1:2" x14ac:dyDescent="0.3">
      <c r="A2552" s="7" t="s">
        <v>967</v>
      </c>
      <c r="B2552" s="8">
        <v>0.23333300000000001</v>
      </c>
    </row>
    <row r="2553" spans="1:2" x14ac:dyDescent="0.3">
      <c r="A2553" s="7" t="s">
        <v>40</v>
      </c>
      <c r="B2553" s="8">
        <v>0.36666599999999999</v>
      </c>
    </row>
    <row r="2554" spans="1:2" x14ac:dyDescent="0.3">
      <c r="A2554" s="7" t="s">
        <v>627</v>
      </c>
      <c r="B2554" s="8">
        <v>0.183333</v>
      </c>
    </row>
    <row r="2555" spans="1:2" x14ac:dyDescent="0.3">
      <c r="A2555" s="7" t="s">
        <v>968</v>
      </c>
      <c r="B2555" s="8">
        <v>0.86666600000000005</v>
      </c>
    </row>
    <row r="2556" spans="1:2" x14ac:dyDescent="0.3">
      <c r="A2556" s="7" t="s">
        <v>1928</v>
      </c>
      <c r="B2556" s="8">
        <v>0.75</v>
      </c>
    </row>
    <row r="2557" spans="1:2" x14ac:dyDescent="0.3">
      <c r="A2557" s="7" t="s">
        <v>971</v>
      </c>
      <c r="B2557" s="8">
        <v>1.6999979999999999</v>
      </c>
    </row>
    <row r="2558" spans="1:2" x14ac:dyDescent="0.3">
      <c r="A2558" s="7" t="s">
        <v>1929</v>
      </c>
      <c r="B2558" s="8">
        <v>1.0333320000000001</v>
      </c>
    </row>
    <row r="2559" spans="1:2" x14ac:dyDescent="0.3">
      <c r="A2559" s="7" t="s">
        <v>1930</v>
      </c>
      <c r="B2559" s="8">
        <v>1.683333</v>
      </c>
    </row>
    <row r="2560" spans="1:2" x14ac:dyDescent="0.3">
      <c r="A2560" s="7" t="s">
        <v>1931</v>
      </c>
      <c r="B2560" s="8">
        <v>0.216666</v>
      </c>
    </row>
    <row r="2561" spans="1:2" x14ac:dyDescent="0.3">
      <c r="A2561" s="7" t="s">
        <v>973</v>
      </c>
      <c r="B2561" s="8">
        <v>0.96666600000000003</v>
      </c>
    </row>
    <row r="2562" spans="1:2" x14ac:dyDescent="0.3">
      <c r="A2562" s="7" t="s">
        <v>1932</v>
      </c>
      <c r="B2562" s="8">
        <v>0.3</v>
      </c>
    </row>
    <row r="2563" spans="1:2" x14ac:dyDescent="0.3">
      <c r="A2563" s="7" t="s">
        <v>484</v>
      </c>
      <c r="B2563" s="8">
        <v>0.7</v>
      </c>
    </row>
    <row r="2564" spans="1:2" x14ac:dyDescent="0.3">
      <c r="A2564" s="7" t="s">
        <v>1933</v>
      </c>
      <c r="B2564" s="8">
        <v>0.55000000000000004</v>
      </c>
    </row>
    <row r="2565" spans="1:2" x14ac:dyDescent="0.3">
      <c r="A2565" s="7" t="s">
        <v>974</v>
      </c>
      <c r="B2565" s="8">
        <v>1.5666660000000001</v>
      </c>
    </row>
    <row r="2566" spans="1:2" x14ac:dyDescent="0.3">
      <c r="A2566" s="7" t="s">
        <v>1934</v>
      </c>
      <c r="B2566" s="8">
        <v>0.86666600000000005</v>
      </c>
    </row>
    <row r="2567" spans="1:2" x14ac:dyDescent="0.3">
      <c r="A2567" s="7" t="s">
        <v>975</v>
      </c>
      <c r="B2567" s="8">
        <v>8.3333000000000004E-2</v>
      </c>
    </row>
    <row r="2568" spans="1:2" x14ac:dyDescent="0.3">
      <c r="A2568" s="7" t="s">
        <v>976</v>
      </c>
      <c r="B2568" s="8">
        <v>0.96666600000000003</v>
      </c>
    </row>
    <row r="2569" spans="1:2" x14ac:dyDescent="0.3">
      <c r="A2569" s="7" t="s">
        <v>1935</v>
      </c>
      <c r="B2569" s="8">
        <v>1.1166659999999999</v>
      </c>
    </row>
    <row r="2570" spans="1:2" x14ac:dyDescent="0.3">
      <c r="A2570" s="7" t="s">
        <v>977</v>
      </c>
      <c r="B2570" s="8">
        <v>0.85</v>
      </c>
    </row>
    <row r="2571" spans="1:2" x14ac:dyDescent="0.3">
      <c r="A2571" s="7" t="s">
        <v>978</v>
      </c>
      <c r="B2571" s="8">
        <v>0.88333300000000003</v>
      </c>
    </row>
    <row r="2572" spans="1:2" x14ac:dyDescent="0.3">
      <c r="A2572" s="7" t="s">
        <v>979</v>
      </c>
      <c r="B2572" s="8">
        <v>0.76666599999999996</v>
      </c>
    </row>
    <row r="2573" spans="1:2" x14ac:dyDescent="0.3">
      <c r="A2573" s="7" t="s">
        <v>1936</v>
      </c>
      <c r="B2573" s="8">
        <v>23.616665999999999</v>
      </c>
    </row>
    <row r="2574" spans="1:2" x14ac:dyDescent="0.3">
      <c r="A2574" s="7" t="s">
        <v>1937</v>
      </c>
      <c r="B2574" s="8">
        <v>0.76666600000000007</v>
      </c>
    </row>
    <row r="2575" spans="1:2" x14ac:dyDescent="0.3">
      <c r="A2575" s="7" t="s">
        <v>1938</v>
      </c>
      <c r="B2575" s="8">
        <v>0.46666600000000003</v>
      </c>
    </row>
    <row r="2576" spans="1:2" x14ac:dyDescent="0.3">
      <c r="A2576" s="7" t="s">
        <v>1939</v>
      </c>
      <c r="B2576" s="8">
        <v>8.3333000000000004E-2</v>
      </c>
    </row>
    <row r="2577" spans="1:2" x14ac:dyDescent="0.3">
      <c r="A2577" s="7" t="s">
        <v>1940</v>
      </c>
      <c r="B2577" s="8">
        <v>18.75</v>
      </c>
    </row>
    <row r="2578" spans="1:2" x14ac:dyDescent="0.3">
      <c r="A2578" s="7" t="s">
        <v>982</v>
      </c>
      <c r="B2578" s="8">
        <v>0.48333300000000001</v>
      </c>
    </row>
    <row r="2579" spans="1:2" x14ac:dyDescent="0.3">
      <c r="A2579" s="7" t="s">
        <v>983</v>
      </c>
      <c r="B2579" s="8">
        <v>0.3</v>
      </c>
    </row>
    <row r="2580" spans="1:2" x14ac:dyDescent="0.3">
      <c r="A2580" s="7" t="s">
        <v>1941</v>
      </c>
      <c r="B2580" s="8">
        <v>0.51666599999999996</v>
      </c>
    </row>
    <row r="2581" spans="1:2" x14ac:dyDescent="0.3">
      <c r="A2581" s="7" t="s">
        <v>984</v>
      </c>
      <c r="B2581" s="8">
        <v>0.78333299999999995</v>
      </c>
    </row>
    <row r="2582" spans="1:2" x14ac:dyDescent="0.3">
      <c r="A2582" s="7" t="s">
        <v>1942</v>
      </c>
      <c r="B2582" s="8">
        <v>0.41666599999999998</v>
      </c>
    </row>
    <row r="2583" spans="1:2" x14ac:dyDescent="0.3">
      <c r="A2583" s="7" t="s">
        <v>1943</v>
      </c>
      <c r="B2583" s="8">
        <v>0.38333299999999998</v>
      </c>
    </row>
    <row r="2584" spans="1:2" x14ac:dyDescent="0.3">
      <c r="A2584" s="7" t="s">
        <v>1944</v>
      </c>
      <c r="B2584" s="8">
        <v>0.91666599999999998</v>
      </c>
    </row>
    <row r="2585" spans="1:2" x14ac:dyDescent="0.3">
      <c r="A2585" s="7" t="s">
        <v>1945</v>
      </c>
      <c r="B2585" s="8">
        <v>0.3</v>
      </c>
    </row>
    <row r="2586" spans="1:2" x14ac:dyDescent="0.3">
      <c r="A2586" s="7" t="s">
        <v>986</v>
      </c>
      <c r="B2586" s="8">
        <v>0.65</v>
      </c>
    </row>
    <row r="2587" spans="1:2" x14ac:dyDescent="0.3">
      <c r="A2587" s="7" t="s">
        <v>1946</v>
      </c>
      <c r="B2587" s="8">
        <v>0.96666600000000003</v>
      </c>
    </row>
    <row r="2588" spans="1:2" x14ac:dyDescent="0.3">
      <c r="A2588" s="7" t="s">
        <v>1947</v>
      </c>
      <c r="B2588" s="8">
        <v>19.966666</v>
      </c>
    </row>
    <row r="2589" spans="1:2" x14ac:dyDescent="0.3">
      <c r="A2589" s="7" t="s">
        <v>293</v>
      </c>
      <c r="B2589" s="8">
        <v>0.816666</v>
      </c>
    </row>
    <row r="2590" spans="1:2" x14ac:dyDescent="0.3">
      <c r="A2590" s="7" t="s">
        <v>1948</v>
      </c>
      <c r="B2590" s="8">
        <v>0.55000000000000004</v>
      </c>
    </row>
    <row r="2591" spans="1:2" x14ac:dyDescent="0.3">
      <c r="A2591" s="7" t="s">
        <v>1949</v>
      </c>
      <c r="B2591" s="8">
        <v>0.86666600000000005</v>
      </c>
    </row>
    <row r="2592" spans="1:2" x14ac:dyDescent="0.3">
      <c r="A2592" s="7" t="s">
        <v>531</v>
      </c>
      <c r="B2592" s="8">
        <v>0.46666600000000003</v>
      </c>
    </row>
    <row r="2593" spans="1:2" x14ac:dyDescent="0.3">
      <c r="A2593" s="7" t="s">
        <v>1950</v>
      </c>
      <c r="B2593" s="8">
        <v>1.6666E-2</v>
      </c>
    </row>
    <row r="2594" spans="1:2" x14ac:dyDescent="0.3">
      <c r="A2594" s="7" t="s">
        <v>988</v>
      </c>
      <c r="B2594" s="8">
        <v>31.1</v>
      </c>
    </row>
    <row r="2595" spans="1:2" x14ac:dyDescent="0.3">
      <c r="A2595" s="7" t="s">
        <v>990</v>
      </c>
      <c r="B2595" s="8">
        <v>0.55000000000000004</v>
      </c>
    </row>
    <row r="2596" spans="1:2" x14ac:dyDescent="0.3">
      <c r="A2596" s="7" t="s">
        <v>991</v>
      </c>
      <c r="B2596" s="8">
        <v>3.3333000000000002E-2</v>
      </c>
    </row>
    <row r="2597" spans="1:2" x14ac:dyDescent="0.3">
      <c r="A2597" s="7" t="s">
        <v>992</v>
      </c>
      <c r="B2597" s="8">
        <v>1.6666E-2</v>
      </c>
    </row>
    <row r="2598" spans="1:2" x14ac:dyDescent="0.3">
      <c r="A2598" s="7" t="s">
        <v>1951</v>
      </c>
      <c r="B2598" s="8">
        <v>0.566666</v>
      </c>
    </row>
    <row r="2599" spans="1:2" x14ac:dyDescent="0.3">
      <c r="A2599" s="7" t="s">
        <v>1952</v>
      </c>
      <c r="B2599" s="8">
        <v>1.1333329999999999</v>
      </c>
    </row>
    <row r="2600" spans="1:2" x14ac:dyDescent="0.3">
      <c r="A2600" s="7" t="s">
        <v>1953</v>
      </c>
      <c r="B2600" s="8">
        <v>6.6666000000000003E-2</v>
      </c>
    </row>
    <row r="2601" spans="1:2" x14ac:dyDescent="0.3">
      <c r="A2601" s="7" t="s">
        <v>1954</v>
      </c>
      <c r="B2601" s="8">
        <v>3.3333000000000002E-2</v>
      </c>
    </row>
    <row r="2602" spans="1:2" x14ac:dyDescent="0.3">
      <c r="A2602" s="7" t="s">
        <v>1955</v>
      </c>
      <c r="B2602" s="8">
        <v>2.35</v>
      </c>
    </row>
    <row r="2603" spans="1:2" x14ac:dyDescent="0.3">
      <c r="A2603" s="7" t="s">
        <v>363</v>
      </c>
      <c r="B2603" s="8">
        <v>0.45</v>
      </c>
    </row>
    <row r="2604" spans="1:2" x14ac:dyDescent="0.3">
      <c r="A2604" s="7" t="s">
        <v>993</v>
      </c>
      <c r="B2604" s="8">
        <v>0.66666599999999998</v>
      </c>
    </row>
    <row r="2605" spans="1:2" x14ac:dyDescent="0.3">
      <c r="A2605" s="7" t="s">
        <v>1956</v>
      </c>
      <c r="B2605" s="8">
        <v>0.283333</v>
      </c>
    </row>
    <row r="2606" spans="1:2" x14ac:dyDescent="0.3">
      <c r="A2606" s="7" t="s">
        <v>994</v>
      </c>
      <c r="B2606" s="8">
        <v>0.76666599999999996</v>
      </c>
    </row>
    <row r="2607" spans="1:2" x14ac:dyDescent="0.3">
      <c r="A2607" s="7" t="s">
        <v>1957</v>
      </c>
      <c r="B2607" s="8">
        <v>0.46666600000000003</v>
      </c>
    </row>
    <row r="2608" spans="1:2" x14ac:dyDescent="0.3">
      <c r="A2608" s="7" t="s">
        <v>995</v>
      </c>
      <c r="B2608" s="8">
        <v>0.283333</v>
      </c>
    </row>
    <row r="2609" spans="1:2" x14ac:dyDescent="0.3">
      <c r="A2609" s="7" t="s">
        <v>429</v>
      </c>
      <c r="B2609" s="8">
        <v>0.45</v>
      </c>
    </row>
    <row r="2610" spans="1:2" x14ac:dyDescent="0.3">
      <c r="A2610" s="7" t="s">
        <v>1958</v>
      </c>
      <c r="B2610" s="8">
        <v>1.0666660000000001</v>
      </c>
    </row>
    <row r="2611" spans="1:2" x14ac:dyDescent="0.3">
      <c r="A2611" s="7" t="s">
        <v>996</v>
      </c>
      <c r="B2611" s="8">
        <v>3.3333000000000002E-2</v>
      </c>
    </row>
    <row r="2612" spans="1:2" x14ac:dyDescent="0.3">
      <c r="A2612" s="7" t="s">
        <v>1959</v>
      </c>
      <c r="B2612" s="8">
        <v>0.25</v>
      </c>
    </row>
    <row r="2613" spans="1:2" x14ac:dyDescent="0.3">
      <c r="A2613" s="7" t="s">
        <v>997</v>
      </c>
      <c r="B2613" s="8">
        <v>0.83333299999999999</v>
      </c>
    </row>
    <row r="2614" spans="1:2" x14ac:dyDescent="0.3">
      <c r="A2614" s="7" t="s">
        <v>998</v>
      </c>
      <c r="B2614" s="8">
        <v>0.9</v>
      </c>
    </row>
    <row r="2615" spans="1:2" x14ac:dyDescent="0.3">
      <c r="A2615" s="7" t="s">
        <v>1000</v>
      </c>
      <c r="B2615" s="8">
        <v>1.6166659999999999</v>
      </c>
    </row>
    <row r="2616" spans="1:2" x14ac:dyDescent="0.3">
      <c r="A2616" s="7" t="s">
        <v>1001</v>
      </c>
      <c r="B2616" s="8">
        <v>8.3333000000000004E-2</v>
      </c>
    </row>
    <row r="2617" spans="1:2" x14ac:dyDescent="0.3">
      <c r="A2617" s="7" t="s">
        <v>1960</v>
      </c>
      <c r="B2617" s="8">
        <v>0.16666600000000001</v>
      </c>
    </row>
    <row r="2618" spans="1:2" x14ac:dyDescent="0.3">
      <c r="A2618" s="7" t="s">
        <v>1961</v>
      </c>
      <c r="B2618" s="8">
        <v>0.48333199999999998</v>
      </c>
    </row>
    <row r="2619" spans="1:2" x14ac:dyDescent="0.3">
      <c r="A2619" s="7" t="s">
        <v>364</v>
      </c>
      <c r="B2619" s="8">
        <v>0.7</v>
      </c>
    </row>
    <row r="2620" spans="1:2" x14ac:dyDescent="0.3">
      <c r="A2620" s="7" t="s">
        <v>1962</v>
      </c>
      <c r="B2620" s="8">
        <v>0.48333300000000001</v>
      </c>
    </row>
    <row r="2621" spans="1:2" x14ac:dyDescent="0.3">
      <c r="A2621" s="7" t="s">
        <v>237</v>
      </c>
      <c r="B2621" s="8">
        <v>1.0499989999999999</v>
      </c>
    </row>
    <row r="2622" spans="1:2" x14ac:dyDescent="0.3">
      <c r="A2622" s="7" t="s">
        <v>1963</v>
      </c>
      <c r="B2622" s="8">
        <v>0.43333300000000002</v>
      </c>
    </row>
    <row r="2623" spans="1:2" x14ac:dyDescent="0.3">
      <c r="A2623" s="7" t="s">
        <v>1006</v>
      </c>
      <c r="B2623" s="8">
        <v>3.3333000000000002E-2</v>
      </c>
    </row>
    <row r="2624" spans="1:2" x14ac:dyDescent="0.3">
      <c r="A2624" s="7" t="s">
        <v>1007</v>
      </c>
      <c r="B2624" s="8">
        <v>0.51666599999999996</v>
      </c>
    </row>
    <row r="2625" spans="1:2" x14ac:dyDescent="0.3">
      <c r="A2625" s="7" t="s">
        <v>532</v>
      </c>
      <c r="B2625" s="8">
        <v>0.51666599999999996</v>
      </c>
    </row>
    <row r="2626" spans="1:2" x14ac:dyDescent="0.3">
      <c r="A2626" s="7" t="s">
        <v>629</v>
      </c>
      <c r="B2626" s="8">
        <v>0.73333300000000001</v>
      </c>
    </row>
    <row r="2627" spans="1:2" x14ac:dyDescent="0.3">
      <c r="A2627" s="7" t="s">
        <v>1964</v>
      </c>
      <c r="B2627" s="8">
        <v>1.5666660000000001</v>
      </c>
    </row>
    <row r="2628" spans="1:2" x14ac:dyDescent="0.3">
      <c r="A2628" s="7" t="s">
        <v>1965</v>
      </c>
      <c r="B2628" s="8">
        <v>1.1666650000000001</v>
      </c>
    </row>
    <row r="2629" spans="1:2" x14ac:dyDescent="0.3">
      <c r="A2629" s="7" t="s">
        <v>1009</v>
      </c>
      <c r="B2629" s="8">
        <v>1.3666659999999999</v>
      </c>
    </row>
    <row r="2630" spans="1:2" x14ac:dyDescent="0.3">
      <c r="A2630" s="7" t="s">
        <v>1966</v>
      </c>
      <c r="B2630" s="8">
        <v>1.3499989999999999</v>
      </c>
    </row>
    <row r="2631" spans="1:2" x14ac:dyDescent="0.3">
      <c r="A2631" s="7" t="s">
        <v>1967</v>
      </c>
      <c r="B2631" s="8">
        <v>1.366665</v>
      </c>
    </row>
    <row r="2632" spans="1:2" x14ac:dyDescent="0.3">
      <c r="A2632" s="7" t="s">
        <v>1968</v>
      </c>
      <c r="B2632" s="8">
        <v>16.416665999999999</v>
      </c>
    </row>
    <row r="2633" spans="1:2" x14ac:dyDescent="0.3">
      <c r="A2633" s="7" t="s">
        <v>1969</v>
      </c>
      <c r="B2633" s="8">
        <v>0.83333299999999999</v>
      </c>
    </row>
    <row r="2634" spans="1:2" x14ac:dyDescent="0.3">
      <c r="A2634" s="7" t="s">
        <v>1012</v>
      </c>
      <c r="B2634" s="8">
        <v>0.46666600000000003</v>
      </c>
    </row>
    <row r="2635" spans="1:2" x14ac:dyDescent="0.3">
      <c r="A2635" s="7" t="s">
        <v>44</v>
      </c>
      <c r="B2635" s="8">
        <v>0.99999899999999997</v>
      </c>
    </row>
    <row r="2636" spans="1:2" x14ac:dyDescent="0.3">
      <c r="A2636" s="7" t="s">
        <v>1013</v>
      </c>
      <c r="B2636" s="8">
        <v>0.65</v>
      </c>
    </row>
    <row r="2637" spans="1:2" x14ac:dyDescent="0.3">
      <c r="A2637" s="7" t="s">
        <v>1014</v>
      </c>
      <c r="B2637" s="8">
        <v>1.2999989999999999</v>
      </c>
    </row>
    <row r="2638" spans="1:2" x14ac:dyDescent="0.3">
      <c r="A2638" s="7" t="s">
        <v>1970</v>
      </c>
      <c r="B2638" s="8">
        <v>22.55</v>
      </c>
    </row>
    <row r="2639" spans="1:2" x14ac:dyDescent="0.3">
      <c r="A2639" s="7" t="s">
        <v>1016</v>
      </c>
      <c r="B2639" s="8">
        <v>0.45</v>
      </c>
    </row>
    <row r="2640" spans="1:2" x14ac:dyDescent="0.3">
      <c r="A2640" s="7" t="s">
        <v>46</v>
      </c>
      <c r="B2640" s="8">
        <v>0.566666</v>
      </c>
    </row>
    <row r="2641" spans="1:2" x14ac:dyDescent="0.3">
      <c r="A2641" s="7" t="s">
        <v>1017</v>
      </c>
      <c r="B2641" s="8">
        <v>0.68333299999999997</v>
      </c>
    </row>
    <row r="2642" spans="1:2" x14ac:dyDescent="0.3">
      <c r="A2642" s="7" t="s">
        <v>1020</v>
      </c>
      <c r="B2642" s="8">
        <v>9.0500000000000007</v>
      </c>
    </row>
    <row r="2643" spans="1:2" x14ac:dyDescent="0.3">
      <c r="A2643" s="7" t="s">
        <v>1021</v>
      </c>
      <c r="B2643" s="8">
        <v>0.85</v>
      </c>
    </row>
    <row r="2644" spans="1:2" x14ac:dyDescent="0.3">
      <c r="A2644" s="7" t="s">
        <v>1971</v>
      </c>
      <c r="B2644" s="8">
        <v>0.66666599999999998</v>
      </c>
    </row>
    <row r="2645" spans="1:2" x14ac:dyDescent="0.3">
      <c r="A2645" s="7" t="s">
        <v>1022</v>
      </c>
      <c r="B2645" s="8">
        <v>1.3833329999999999</v>
      </c>
    </row>
    <row r="2646" spans="1:2" x14ac:dyDescent="0.3">
      <c r="A2646" s="7" t="s">
        <v>295</v>
      </c>
      <c r="B2646" s="8">
        <v>5.1499989999999993</v>
      </c>
    </row>
    <row r="2647" spans="1:2" x14ac:dyDescent="0.3">
      <c r="A2647" s="7" t="s">
        <v>1023</v>
      </c>
      <c r="B2647" s="8">
        <v>6.6666000000000003E-2</v>
      </c>
    </row>
    <row r="2648" spans="1:2" x14ac:dyDescent="0.3">
      <c r="A2648" s="7" t="s">
        <v>1972</v>
      </c>
      <c r="B2648" s="8">
        <v>0.48333300000000001</v>
      </c>
    </row>
    <row r="2649" spans="1:2" x14ac:dyDescent="0.3">
      <c r="A2649" s="7" t="s">
        <v>1973</v>
      </c>
      <c r="B2649" s="8">
        <v>1.6666E-2</v>
      </c>
    </row>
    <row r="2650" spans="1:2" x14ac:dyDescent="0.3">
      <c r="A2650" s="7" t="s">
        <v>1024</v>
      </c>
      <c r="B2650" s="8">
        <v>0.11666600000000001</v>
      </c>
    </row>
    <row r="2651" spans="1:2" x14ac:dyDescent="0.3">
      <c r="A2651" s="7" t="s">
        <v>1974</v>
      </c>
      <c r="B2651" s="8">
        <v>1.166666</v>
      </c>
    </row>
    <row r="2652" spans="1:2" x14ac:dyDescent="0.3">
      <c r="A2652" s="7" t="s">
        <v>1975</v>
      </c>
      <c r="B2652" s="8">
        <v>1.3333330000000001</v>
      </c>
    </row>
    <row r="2653" spans="1:2" x14ac:dyDescent="0.3">
      <c r="A2653" s="7" t="s">
        <v>1976</v>
      </c>
      <c r="B2653" s="8">
        <v>1.3333330000000001</v>
      </c>
    </row>
    <row r="2654" spans="1:2" x14ac:dyDescent="0.3">
      <c r="A2654" s="7" t="s">
        <v>1026</v>
      </c>
      <c r="B2654" s="8">
        <v>0.45</v>
      </c>
    </row>
    <row r="2655" spans="1:2" x14ac:dyDescent="0.3">
      <c r="A2655" s="7" t="s">
        <v>398</v>
      </c>
      <c r="B2655" s="8">
        <v>0.93333299999999997</v>
      </c>
    </row>
    <row r="2656" spans="1:2" x14ac:dyDescent="0.3">
      <c r="A2656" s="7" t="s">
        <v>1977</v>
      </c>
      <c r="B2656" s="8">
        <v>0.61666600000000005</v>
      </c>
    </row>
    <row r="2657" spans="1:2" x14ac:dyDescent="0.3">
      <c r="A2657" s="7" t="s">
        <v>1027</v>
      </c>
      <c r="B2657" s="8">
        <v>0.23333300000000001</v>
      </c>
    </row>
    <row r="2658" spans="1:2" x14ac:dyDescent="0.3">
      <c r="A2658" s="7" t="s">
        <v>1028</v>
      </c>
      <c r="B2658" s="8">
        <v>0.05</v>
      </c>
    </row>
    <row r="2659" spans="1:2" x14ac:dyDescent="0.3">
      <c r="A2659" s="7" t="s">
        <v>1978</v>
      </c>
      <c r="B2659" s="8">
        <v>0.24999900000000003</v>
      </c>
    </row>
    <row r="2660" spans="1:2" x14ac:dyDescent="0.3">
      <c r="A2660" s="7" t="s">
        <v>1032</v>
      </c>
      <c r="B2660" s="8">
        <v>0.283333</v>
      </c>
    </row>
    <row r="2661" spans="1:2" x14ac:dyDescent="0.3">
      <c r="A2661" s="7" t="s">
        <v>1033</v>
      </c>
      <c r="B2661" s="8">
        <v>0.51666599999999996</v>
      </c>
    </row>
    <row r="2662" spans="1:2" x14ac:dyDescent="0.3">
      <c r="A2662" s="7" t="s">
        <v>1979</v>
      </c>
      <c r="B2662" s="8">
        <v>0.8</v>
      </c>
    </row>
    <row r="2663" spans="1:2" x14ac:dyDescent="0.3">
      <c r="A2663" s="7" t="s">
        <v>1980</v>
      </c>
      <c r="B2663" s="8">
        <v>0.98333300000000001</v>
      </c>
    </row>
    <row r="2664" spans="1:2" x14ac:dyDescent="0.3">
      <c r="A2664" s="7" t="s">
        <v>1981</v>
      </c>
      <c r="B2664" s="8">
        <v>0.84999899999999995</v>
      </c>
    </row>
    <row r="2665" spans="1:2" x14ac:dyDescent="0.3">
      <c r="A2665" s="7" t="s">
        <v>1982</v>
      </c>
      <c r="B2665" s="8">
        <v>0.8</v>
      </c>
    </row>
    <row r="2666" spans="1:2" x14ac:dyDescent="0.3">
      <c r="A2666" s="7" t="s">
        <v>1983</v>
      </c>
      <c r="B2666" s="8">
        <v>18.683333000000001</v>
      </c>
    </row>
    <row r="2667" spans="1:2" x14ac:dyDescent="0.3">
      <c r="A2667" s="7" t="s">
        <v>1034</v>
      </c>
      <c r="B2667" s="8">
        <v>0.8</v>
      </c>
    </row>
    <row r="2668" spans="1:2" x14ac:dyDescent="0.3">
      <c r="A2668" s="7" t="s">
        <v>1984</v>
      </c>
      <c r="B2668" s="8">
        <v>0.98333300000000001</v>
      </c>
    </row>
    <row r="2669" spans="1:2" x14ac:dyDescent="0.3">
      <c r="A2669" s="7" t="s">
        <v>1035</v>
      </c>
      <c r="B2669" s="8">
        <v>8.3333000000000004E-2</v>
      </c>
    </row>
    <row r="2670" spans="1:2" x14ac:dyDescent="0.3">
      <c r="A2670" s="7" t="s">
        <v>1985</v>
      </c>
      <c r="B2670" s="8">
        <v>1.2666660000000001</v>
      </c>
    </row>
    <row r="2671" spans="1:2" x14ac:dyDescent="0.3">
      <c r="A2671" s="7" t="s">
        <v>1986</v>
      </c>
      <c r="B2671" s="8">
        <v>0.95</v>
      </c>
    </row>
    <row r="2672" spans="1:2" x14ac:dyDescent="0.3">
      <c r="A2672" s="7" t="s">
        <v>1987</v>
      </c>
      <c r="B2672" s="8">
        <v>0.35</v>
      </c>
    </row>
    <row r="2673" spans="1:2" x14ac:dyDescent="0.3">
      <c r="A2673" s="7" t="s">
        <v>1988</v>
      </c>
      <c r="B2673" s="8">
        <v>0.05</v>
      </c>
    </row>
    <row r="2674" spans="1:2" x14ac:dyDescent="0.3">
      <c r="A2674" s="7" t="s">
        <v>1989</v>
      </c>
      <c r="B2674" s="8">
        <v>1.366665</v>
      </c>
    </row>
    <row r="2675" spans="1:2" x14ac:dyDescent="0.3">
      <c r="A2675" s="7" t="s">
        <v>1990</v>
      </c>
      <c r="B2675" s="8">
        <v>0.75</v>
      </c>
    </row>
    <row r="2676" spans="1:2" x14ac:dyDescent="0.3">
      <c r="A2676" s="7" t="s">
        <v>1039</v>
      </c>
      <c r="B2676" s="8">
        <v>0.48333300000000001</v>
      </c>
    </row>
    <row r="2677" spans="1:2" x14ac:dyDescent="0.3">
      <c r="A2677" s="7" t="s">
        <v>1040</v>
      </c>
      <c r="B2677" s="8">
        <v>1.3499989999999999</v>
      </c>
    </row>
    <row r="2678" spans="1:2" x14ac:dyDescent="0.3">
      <c r="A2678" s="7" t="s">
        <v>1991</v>
      </c>
      <c r="B2678" s="8">
        <v>1.7833320000000001</v>
      </c>
    </row>
    <row r="2679" spans="1:2" x14ac:dyDescent="0.3">
      <c r="A2679" s="7" t="s">
        <v>1042</v>
      </c>
      <c r="B2679" s="8">
        <v>1.7333319999999999</v>
      </c>
    </row>
    <row r="2680" spans="1:2" x14ac:dyDescent="0.3">
      <c r="A2680" s="7" t="s">
        <v>1043</v>
      </c>
      <c r="B2680" s="8">
        <v>1.0833330000000001</v>
      </c>
    </row>
    <row r="2681" spans="1:2" x14ac:dyDescent="0.3">
      <c r="A2681" s="7" t="s">
        <v>1992</v>
      </c>
      <c r="B2681" s="8">
        <v>1.9666649999999999</v>
      </c>
    </row>
    <row r="2682" spans="1:2" x14ac:dyDescent="0.3">
      <c r="A2682" s="7" t="s">
        <v>1993</v>
      </c>
      <c r="B2682" s="8">
        <v>5.7</v>
      </c>
    </row>
    <row r="2683" spans="1:2" x14ac:dyDescent="0.3">
      <c r="A2683" s="7" t="s">
        <v>1044</v>
      </c>
      <c r="B2683" s="8">
        <v>0.7</v>
      </c>
    </row>
    <row r="2684" spans="1:2" x14ac:dyDescent="0.3">
      <c r="A2684" s="7" t="s">
        <v>1045</v>
      </c>
      <c r="B2684" s="8">
        <v>0.16666600000000001</v>
      </c>
    </row>
    <row r="2685" spans="1:2" x14ac:dyDescent="0.3">
      <c r="A2685" s="7" t="s">
        <v>296</v>
      </c>
      <c r="B2685" s="8">
        <v>0.26666600000000001</v>
      </c>
    </row>
    <row r="2686" spans="1:2" x14ac:dyDescent="0.3">
      <c r="A2686" s="7" t="s">
        <v>1994</v>
      </c>
      <c r="B2686" s="8">
        <v>0.66666599999999998</v>
      </c>
    </row>
    <row r="2687" spans="1:2" x14ac:dyDescent="0.3">
      <c r="A2687" s="7" t="s">
        <v>1047</v>
      </c>
      <c r="B2687" s="8">
        <v>0.61666600000000005</v>
      </c>
    </row>
    <row r="2688" spans="1:2" x14ac:dyDescent="0.3">
      <c r="A2688" s="7" t="s">
        <v>1995</v>
      </c>
      <c r="B2688" s="8">
        <v>0.566666</v>
      </c>
    </row>
    <row r="2689" spans="1:2" x14ac:dyDescent="0.3">
      <c r="A2689" s="7" t="s">
        <v>297</v>
      </c>
      <c r="B2689" s="8">
        <v>0.95</v>
      </c>
    </row>
    <row r="2690" spans="1:2" x14ac:dyDescent="0.3">
      <c r="A2690" s="7" t="s">
        <v>1048</v>
      </c>
      <c r="B2690" s="8">
        <v>0.76666599999999996</v>
      </c>
    </row>
    <row r="2691" spans="1:2" x14ac:dyDescent="0.3">
      <c r="A2691" s="7" t="s">
        <v>1049</v>
      </c>
      <c r="B2691" s="8">
        <v>0.35</v>
      </c>
    </row>
    <row r="2692" spans="1:2" x14ac:dyDescent="0.3">
      <c r="A2692" s="7" t="s">
        <v>1996</v>
      </c>
      <c r="B2692" s="8">
        <v>0.71666600000000003</v>
      </c>
    </row>
    <row r="2693" spans="1:2" x14ac:dyDescent="0.3">
      <c r="A2693" s="7" t="s">
        <v>1997</v>
      </c>
      <c r="B2693" s="8">
        <v>0.91666599999999998</v>
      </c>
    </row>
    <row r="2694" spans="1:2" x14ac:dyDescent="0.3">
      <c r="A2694" s="7" t="s">
        <v>577</v>
      </c>
      <c r="B2694" s="8">
        <v>0.73333300000000001</v>
      </c>
    </row>
    <row r="2695" spans="1:2" x14ac:dyDescent="0.3">
      <c r="A2695" s="7" t="s">
        <v>1998</v>
      </c>
      <c r="B2695" s="8">
        <v>0.76666599999999996</v>
      </c>
    </row>
    <row r="2696" spans="1:2" x14ac:dyDescent="0.3">
      <c r="A2696" s="7" t="s">
        <v>1999</v>
      </c>
      <c r="B2696" s="8">
        <v>0.5</v>
      </c>
    </row>
    <row r="2697" spans="1:2" x14ac:dyDescent="0.3">
      <c r="A2697" s="7" t="s">
        <v>2000</v>
      </c>
      <c r="B2697" s="8">
        <v>0.7</v>
      </c>
    </row>
    <row r="2698" spans="1:2" x14ac:dyDescent="0.3">
      <c r="A2698" s="7" t="s">
        <v>1051</v>
      </c>
      <c r="B2698" s="8">
        <v>0.8</v>
      </c>
    </row>
    <row r="2699" spans="1:2" x14ac:dyDescent="0.3">
      <c r="A2699" s="7" t="s">
        <v>578</v>
      </c>
      <c r="B2699" s="8">
        <v>0.75</v>
      </c>
    </row>
    <row r="2700" spans="1:2" x14ac:dyDescent="0.3">
      <c r="A2700" s="7" t="s">
        <v>2001</v>
      </c>
      <c r="B2700" s="8">
        <v>0.316666</v>
      </c>
    </row>
    <row r="2701" spans="1:2" x14ac:dyDescent="0.3">
      <c r="A2701" s="7" t="s">
        <v>1053</v>
      </c>
      <c r="B2701" s="8">
        <v>0.69999899999999993</v>
      </c>
    </row>
    <row r="2702" spans="1:2" x14ac:dyDescent="0.3">
      <c r="A2702" s="7" t="s">
        <v>2002</v>
      </c>
      <c r="B2702" s="8">
        <v>18.849999</v>
      </c>
    </row>
    <row r="2703" spans="1:2" x14ac:dyDescent="0.3">
      <c r="A2703" s="7" t="s">
        <v>1055</v>
      </c>
      <c r="B2703" s="8">
        <v>0.93333299999999997</v>
      </c>
    </row>
    <row r="2704" spans="1:2" x14ac:dyDescent="0.3">
      <c r="A2704" s="7" t="s">
        <v>365</v>
      </c>
      <c r="B2704" s="8">
        <v>0.93333200000000005</v>
      </c>
    </row>
    <row r="2705" spans="1:2" x14ac:dyDescent="0.3">
      <c r="A2705" s="7" t="s">
        <v>1057</v>
      </c>
      <c r="B2705" s="8">
        <v>0.249999</v>
      </c>
    </row>
    <row r="2706" spans="1:2" x14ac:dyDescent="0.3">
      <c r="A2706" s="7" t="s">
        <v>1058</v>
      </c>
      <c r="B2706" s="8">
        <v>0.36666599999999999</v>
      </c>
    </row>
    <row r="2707" spans="1:2" x14ac:dyDescent="0.3">
      <c r="A2707" s="7" t="s">
        <v>2003</v>
      </c>
      <c r="B2707" s="8">
        <v>0.84999900000000006</v>
      </c>
    </row>
    <row r="2708" spans="1:2" x14ac:dyDescent="0.3">
      <c r="A2708" s="7" t="s">
        <v>2004</v>
      </c>
      <c r="B2708" s="8">
        <v>0.4</v>
      </c>
    </row>
    <row r="2709" spans="1:2" x14ac:dyDescent="0.3">
      <c r="A2709" s="7" t="s">
        <v>2005</v>
      </c>
      <c r="B2709" s="8">
        <v>2.0166649999999997</v>
      </c>
    </row>
    <row r="2710" spans="1:2" x14ac:dyDescent="0.3">
      <c r="A2710" s="7" t="s">
        <v>2006</v>
      </c>
      <c r="B2710" s="8">
        <v>0.2</v>
      </c>
    </row>
    <row r="2711" spans="1:2" x14ac:dyDescent="0.3">
      <c r="A2711" s="7" t="s">
        <v>1061</v>
      </c>
      <c r="B2711" s="8">
        <v>0.58333299999999999</v>
      </c>
    </row>
    <row r="2712" spans="1:2" x14ac:dyDescent="0.3">
      <c r="A2712" s="7" t="s">
        <v>431</v>
      </c>
      <c r="B2712" s="8">
        <v>0.68333299999999997</v>
      </c>
    </row>
    <row r="2713" spans="1:2" x14ac:dyDescent="0.3">
      <c r="A2713" s="7" t="s">
        <v>1064</v>
      </c>
      <c r="B2713" s="8">
        <v>0.18333199999999999</v>
      </c>
    </row>
    <row r="2714" spans="1:2" x14ac:dyDescent="0.3">
      <c r="A2714" s="7" t="s">
        <v>2007</v>
      </c>
      <c r="B2714" s="8">
        <v>0.68333299999999997</v>
      </c>
    </row>
    <row r="2715" spans="1:2" x14ac:dyDescent="0.3">
      <c r="A2715" s="7" t="s">
        <v>2008</v>
      </c>
      <c r="B2715" s="8">
        <v>0.43333300000000002</v>
      </c>
    </row>
    <row r="2716" spans="1:2" x14ac:dyDescent="0.3">
      <c r="A2716" s="7" t="s">
        <v>183</v>
      </c>
      <c r="B2716" s="8">
        <v>1.3666659999999999</v>
      </c>
    </row>
    <row r="2717" spans="1:2" x14ac:dyDescent="0.3">
      <c r="A2717" s="7" t="s">
        <v>2009</v>
      </c>
      <c r="B2717" s="8">
        <v>0.73333300000000001</v>
      </c>
    </row>
    <row r="2718" spans="1:2" x14ac:dyDescent="0.3">
      <c r="A2718" s="7" t="s">
        <v>1067</v>
      </c>
      <c r="B2718" s="8">
        <v>0.216666</v>
      </c>
    </row>
    <row r="2719" spans="1:2" x14ac:dyDescent="0.3">
      <c r="A2719" s="7" t="s">
        <v>2010</v>
      </c>
      <c r="B2719" s="8">
        <v>1.4833320000000001</v>
      </c>
    </row>
    <row r="2720" spans="1:2" x14ac:dyDescent="0.3">
      <c r="A2720" s="7" t="s">
        <v>298</v>
      </c>
      <c r="B2720" s="8">
        <v>0.73333300000000001</v>
      </c>
    </row>
    <row r="2721" spans="1:2" x14ac:dyDescent="0.3">
      <c r="A2721" s="7" t="s">
        <v>2011</v>
      </c>
      <c r="B2721" s="8">
        <v>1.0333330000000001</v>
      </c>
    </row>
    <row r="2722" spans="1:2" x14ac:dyDescent="0.3">
      <c r="A2722" s="7" t="s">
        <v>2012</v>
      </c>
      <c r="B2722" s="8">
        <v>0.7</v>
      </c>
    </row>
    <row r="2723" spans="1:2" x14ac:dyDescent="0.3">
      <c r="A2723" s="7" t="s">
        <v>2013</v>
      </c>
      <c r="B2723" s="8">
        <v>0.36666599999999999</v>
      </c>
    </row>
    <row r="2724" spans="1:2" x14ac:dyDescent="0.3">
      <c r="A2724" s="7" t="s">
        <v>2014</v>
      </c>
      <c r="B2724" s="8">
        <v>0.68333299999999997</v>
      </c>
    </row>
    <row r="2725" spans="1:2" x14ac:dyDescent="0.3">
      <c r="A2725" s="7" t="s">
        <v>2015</v>
      </c>
      <c r="B2725" s="8">
        <v>16.983333000000002</v>
      </c>
    </row>
    <row r="2726" spans="1:2" x14ac:dyDescent="0.3">
      <c r="A2726" s="7" t="s">
        <v>1071</v>
      </c>
      <c r="B2726" s="8">
        <v>15.466666</v>
      </c>
    </row>
    <row r="2727" spans="1:2" x14ac:dyDescent="0.3">
      <c r="A2727" s="7" t="s">
        <v>1072</v>
      </c>
      <c r="B2727" s="8">
        <v>0.216666</v>
      </c>
    </row>
    <row r="2728" spans="1:2" x14ac:dyDescent="0.3">
      <c r="A2728" s="7" t="s">
        <v>2016</v>
      </c>
      <c r="B2728" s="8">
        <v>0.59999899999999995</v>
      </c>
    </row>
    <row r="2729" spans="1:2" x14ac:dyDescent="0.3">
      <c r="A2729" s="7" t="s">
        <v>2017</v>
      </c>
      <c r="B2729" s="8">
        <v>1.6499990000000002</v>
      </c>
    </row>
    <row r="2730" spans="1:2" x14ac:dyDescent="0.3">
      <c r="A2730" s="7" t="s">
        <v>299</v>
      </c>
      <c r="B2730" s="8">
        <v>0.93333299999999997</v>
      </c>
    </row>
    <row r="2731" spans="1:2" x14ac:dyDescent="0.3">
      <c r="A2731" s="7" t="s">
        <v>2018</v>
      </c>
      <c r="B2731" s="8">
        <v>17.683333000000001</v>
      </c>
    </row>
    <row r="2732" spans="1:2" x14ac:dyDescent="0.3">
      <c r="A2732" s="7" t="s">
        <v>2019</v>
      </c>
      <c r="B2732" s="8">
        <v>0.2</v>
      </c>
    </row>
    <row r="2733" spans="1:2" x14ac:dyDescent="0.3">
      <c r="A2733" s="7" t="s">
        <v>2020</v>
      </c>
      <c r="B2733" s="8">
        <v>0.15</v>
      </c>
    </row>
    <row r="2734" spans="1:2" x14ac:dyDescent="0.3">
      <c r="A2734" s="7" t="s">
        <v>1073</v>
      </c>
      <c r="B2734" s="8">
        <v>0.89999899999999999</v>
      </c>
    </row>
    <row r="2735" spans="1:2" x14ac:dyDescent="0.3">
      <c r="A2735" s="7" t="s">
        <v>2021</v>
      </c>
      <c r="B2735" s="8">
        <v>0.48333300000000001</v>
      </c>
    </row>
    <row r="2736" spans="1:2" x14ac:dyDescent="0.3">
      <c r="A2736" s="7" t="s">
        <v>1074</v>
      </c>
      <c r="B2736" s="8">
        <v>0.63333300000000003</v>
      </c>
    </row>
    <row r="2737" spans="1:2" x14ac:dyDescent="0.3">
      <c r="A2737" s="7" t="s">
        <v>2022</v>
      </c>
      <c r="B2737" s="8">
        <v>0.816666</v>
      </c>
    </row>
    <row r="2738" spans="1:2" x14ac:dyDescent="0.3">
      <c r="A2738" s="7" t="s">
        <v>632</v>
      </c>
      <c r="B2738" s="8">
        <v>0.71666600000000003</v>
      </c>
    </row>
    <row r="2739" spans="1:2" x14ac:dyDescent="0.3">
      <c r="A2739" s="7" t="s">
        <v>300</v>
      </c>
      <c r="B2739" s="8">
        <v>0.53333299999999995</v>
      </c>
    </row>
    <row r="2740" spans="1:2" x14ac:dyDescent="0.3">
      <c r="A2740" s="7" t="s">
        <v>1077</v>
      </c>
      <c r="B2740" s="8">
        <v>0.183333</v>
      </c>
    </row>
    <row r="2741" spans="1:2" x14ac:dyDescent="0.3">
      <c r="A2741" s="7" t="s">
        <v>1078</v>
      </c>
      <c r="B2741" s="8">
        <v>0.316666</v>
      </c>
    </row>
    <row r="2742" spans="1:2" x14ac:dyDescent="0.3">
      <c r="A2742" s="7" t="s">
        <v>2023</v>
      </c>
      <c r="B2742" s="8">
        <v>1.5499990000000001</v>
      </c>
    </row>
    <row r="2743" spans="1:2" x14ac:dyDescent="0.3">
      <c r="A2743" s="7" t="s">
        <v>2024</v>
      </c>
      <c r="B2743" s="8">
        <v>0.53333299999999995</v>
      </c>
    </row>
    <row r="2744" spans="1:2" x14ac:dyDescent="0.3">
      <c r="A2744" s="7" t="s">
        <v>2025</v>
      </c>
      <c r="B2744" s="8">
        <v>0.33333299999999999</v>
      </c>
    </row>
    <row r="2745" spans="1:2" x14ac:dyDescent="0.3">
      <c r="A2745" s="7" t="s">
        <v>1080</v>
      </c>
      <c r="B2745" s="8">
        <v>0.60000000000000009</v>
      </c>
    </row>
    <row r="2746" spans="1:2" x14ac:dyDescent="0.3">
      <c r="A2746" s="7" t="s">
        <v>1081</v>
      </c>
      <c r="B2746" s="8">
        <v>1.6999989999999998</v>
      </c>
    </row>
    <row r="2747" spans="1:2" x14ac:dyDescent="0.3">
      <c r="A2747" s="7" t="s">
        <v>50</v>
      </c>
      <c r="B2747" s="8">
        <v>0.15</v>
      </c>
    </row>
    <row r="2748" spans="1:2" x14ac:dyDescent="0.3">
      <c r="A2748" s="7" t="s">
        <v>582</v>
      </c>
      <c r="B2748" s="8">
        <v>0.36666599999999999</v>
      </c>
    </row>
    <row r="2749" spans="1:2" x14ac:dyDescent="0.3">
      <c r="A2749" s="7" t="s">
        <v>241</v>
      </c>
      <c r="B2749" s="8">
        <v>0.61666600000000005</v>
      </c>
    </row>
    <row r="2750" spans="1:2" x14ac:dyDescent="0.3">
      <c r="A2750" s="7" t="s">
        <v>1082</v>
      </c>
      <c r="B2750" s="8">
        <v>0.75</v>
      </c>
    </row>
    <row r="2751" spans="1:2" x14ac:dyDescent="0.3">
      <c r="A2751" s="7" t="s">
        <v>1083</v>
      </c>
      <c r="B2751" s="8">
        <v>1.2499990000000001</v>
      </c>
    </row>
    <row r="2752" spans="1:2" x14ac:dyDescent="0.3">
      <c r="A2752" s="7" t="s">
        <v>2026</v>
      </c>
      <c r="B2752" s="8">
        <v>0.1</v>
      </c>
    </row>
    <row r="2753" spans="1:2" x14ac:dyDescent="0.3">
      <c r="A2753" s="7" t="s">
        <v>1085</v>
      </c>
      <c r="B2753" s="8">
        <v>0.61666600000000005</v>
      </c>
    </row>
    <row r="2754" spans="1:2" x14ac:dyDescent="0.3">
      <c r="A2754" s="7" t="s">
        <v>1087</v>
      </c>
      <c r="B2754" s="8">
        <v>0.93333299999999997</v>
      </c>
    </row>
    <row r="2755" spans="1:2" x14ac:dyDescent="0.3">
      <c r="A2755" s="7" t="s">
        <v>2027</v>
      </c>
      <c r="B2755" s="8">
        <v>1.133332</v>
      </c>
    </row>
    <row r="2756" spans="1:2" x14ac:dyDescent="0.3">
      <c r="A2756" s="7" t="s">
        <v>52</v>
      </c>
      <c r="B2756" s="8">
        <v>0.16666600000000001</v>
      </c>
    </row>
    <row r="2757" spans="1:2" x14ac:dyDescent="0.3">
      <c r="A2757" s="7" t="s">
        <v>2028</v>
      </c>
      <c r="B2757" s="8">
        <v>0.69999900000000004</v>
      </c>
    </row>
    <row r="2758" spans="1:2" x14ac:dyDescent="0.3">
      <c r="A2758" s="7" t="s">
        <v>2029</v>
      </c>
      <c r="B2758" s="8">
        <v>15</v>
      </c>
    </row>
    <row r="2759" spans="1:2" x14ac:dyDescent="0.3">
      <c r="A2759" s="7" t="s">
        <v>1088</v>
      </c>
      <c r="B2759" s="8">
        <v>0.48333300000000001</v>
      </c>
    </row>
    <row r="2760" spans="1:2" x14ac:dyDescent="0.3">
      <c r="A2760" s="7" t="s">
        <v>2030</v>
      </c>
      <c r="B2760" s="8">
        <v>0.88333200000000001</v>
      </c>
    </row>
    <row r="2761" spans="1:2" x14ac:dyDescent="0.3">
      <c r="A2761" s="7" t="s">
        <v>1089</v>
      </c>
      <c r="B2761" s="8">
        <v>0.48333300000000001</v>
      </c>
    </row>
    <row r="2762" spans="1:2" x14ac:dyDescent="0.3">
      <c r="A2762" s="7" t="s">
        <v>1090</v>
      </c>
      <c r="B2762" s="8">
        <v>0.99999899999999986</v>
      </c>
    </row>
    <row r="2763" spans="1:2" x14ac:dyDescent="0.3">
      <c r="A2763" s="7" t="s">
        <v>2031</v>
      </c>
      <c r="B2763" s="8">
        <v>0.46666600000000003</v>
      </c>
    </row>
    <row r="2764" spans="1:2" x14ac:dyDescent="0.3">
      <c r="A2764" s="7" t="s">
        <v>53</v>
      </c>
      <c r="B2764" s="8">
        <v>0.48333300000000001</v>
      </c>
    </row>
    <row r="2765" spans="1:2" x14ac:dyDescent="0.3">
      <c r="A2765" s="7" t="s">
        <v>2032</v>
      </c>
      <c r="B2765" s="8">
        <v>0.183333</v>
      </c>
    </row>
    <row r="2766" spans="1:2" x14ac:dyDescent="0.3">
      <c r="A2766" s="7" t="s">
        <v>1094</v>
      </c>
      <c r="B2766" s="8">
        <v>21.816666000000001</v>
      </c>
    </row>
    <row r="2767" spans="1:2" x14ac:dyDescent="0.3">
      <c r="A2767" s="7" t="s">
        <v>2033</v>
      </c>
      <c r="B2767" s="8">
        <v>10.283333000000001</v>
      </c>
    </row>
    <row r="2768" spans="1:2" x14ac:dyDescent="0.3">
      <c r="A2768" s="7" t="s">
        <v>488</v>
      </c>
      <c r="B2768" s="8">
        <v>1.216666</v>
      </c>
    </row>
    <row r="2769" spans="1:2" x14ac:dyDescent="0.3">
      <c r="A2769" s="7" t="s">
        <v>128</v>
      </c>
      <c r="B2769" s="8">
        <v>0.63333300000000003</v>
      </c>
    </row>
    <row r="2770" spans="1:2" x14ac:dyDescent="0.3">
      <c r="A2770" s="7" t="s">
        <v>1095</v>
      </c>
      <c r="B2770" s="8">
        <v>6.6666000000000003E-2</v>
      </c>
    </row>
    <row r="2771" spans="1:2" x14ac:dyDescent="0.3">
      <c r="A2771" s="7" t="s">
        <v>2034</v>
      </c>
      <c r="B2771" s="8">
        <v>0.11666600000000001</v>
      </c>
    </row>
    <row r="2772" spans="1:2" x14ac:dyDescent="0.3">
      <c r="A2772" s="7" t="s">
        <v>2035</v>
      </c>
      <c r="B2772" s="8">
        <v>8.3333000000000004E-2</v>
      </c>
    </row>
    <row r="2773" spans="1:2" x14ac:dyDescent="0.3">
      <c r="A2773" s="7" t="s">
        <v>2036</v>
      </c>
      <c r="B2773" s="8">
        <v>1.2666660000000001</v>
      </c>
    </row>
    <row r="2774" spans="1:2" x14ac:dyDescent="0.3">
      <c r="A2774" s="7" t="s">
        <v>301</v>
      </c>
      <c r="B2774" s="8">
        <v>1.199999</v>
      </c>
    </row>
    <row r="2775" spans="1:2" x14ac:dyDescent="0.3">
      <c r="A2775" s="7" t="s">
        <v>2037</v>
      </c>
      <c r="B2775" s="8">
        <v>1.6833320000000001</v>
      </c>
    </row>
    <row r="2776" spans="1:2" x14ac:dyDescent="0.3">
      <c r="A2776" s="7" t="s">
        <v>2038</v>
      </c>
      <c r="B2776" s="8">
        <v>0.16666600000000001</v>
      </c>
    </row>
    <row r="2777" spans="1:2" x14ac:dyDescent="0.3">
      <c r="A2777" s="7" t="s">
        <v>1097</v>
      </c>
      <c r="B2777" s="8">
        <v>1.1833320000000001</v>
      </c>
    </row>
    <row r="2778" spans="1:2" x14ac:dyDescent="0.3">
      <c r="A2778" s="7" t="s">
        <v>242</v>
      </c>
      <c r="B2778" s="8">
        <v>0.85</v>
      </c>
    </row>
    <row r="2779" spans="1:2" x14ac:dyDescent="0.3">
      <c r="A2779" s="7" t="s">
        <v>1102</v>
      </c>
      <c r="B2779" s="8">
        <v>1.3166659999999999</v>
      </c>
    </row>
    <row r="2780" spans="1:2" x14ac:dyDescent="0.3">
      <c r="A2780" s="7" t="s">
        <v>2039</v>
      </c>
      <c r="B2780" s="8">
        <v>0.15000000000000002</v>
      </c>
    </row>
    <row r="2781" spans="1:2" x14ac:dyDescent="0.3">
      <c r="A2781" s="7" t="s">
        <v>633</v>
      </c>
      <c r="B2781" s="8">
        <v>0.63333300000000003</v>
      </c>
    </row>
    <row r="2782" spans="1:2" x14ac:dyDescent="0.3">
      <c r="A2782" s="7" t="s">
        <v>2040</v>
      </c>
      <c r="B2782" s="8">
        <v>1.0333330000000001</v>
      </c>
    </row>
    <row r="2783" spans="1:2" x14ac:dyDescent="0.3">
      <c r="A2783" s="7" t="s">
        <v>2041</v>
      </c>
      <c r="B2783" s="8">
        <v>0.816666</v>
      </c>
    </row>
    <row r="2784" spans="1:2" x14ac:dyDescent="0.3">
      <c r="A2784" s="7" t="s">
        <v>2042</v>
      </c>
      <c r="B2784" s="8">
        <v>0.7</v>
      </c>
    </row>
    <row r="2785" spans="1:2" x14ac:dyDescent="0.3">
      <c r="A2785" s="7" t="s">
        <v>1106</v>
      </c>
      <c r="B2785" s="8">
        <v>1.399999</v>
      </c>
    </row>
    <row r="2786" spans="1:2" x14ac:dyDescent="0.3">
      <c r="A2786" s="7" t="s">
        <v>2043</v>
      </c>
      <c r="B2786" s="8">
        <v>0.15</v>
      </c>
    </row>
    <row r="2787" spans="1:2" x14ac:dyDescent="0.3">
      <c r="A2787" s="7" t="s">
        <v>129</v>
      </c>
      <c r="B2787" s="8">
        <v>0.38333299999999998</v>
      </c>
    </row>
    <row r="2788" spans="1:2" x14ac:dyDescent="0.3">
      <c r="A2788" s="7" t="s">
        <v>366</v>
      </c>
      <c r="B2788" s="8">
        <v>0.78333299999999995</v>
      </c>
    </row>
    <row r="2789" spans="1:2" x14ac:dyDescent="0.3">
      <c r="A2789" s="7" t="s">
        <v>2044</v>
      </c>
      <c r="B2789" s="8">
        <v>0.9</v>
      </c>
    </row>
    <row r="2790" spans="1:2" x14ac:dyDescent="0.3">
      <c r="A2790" s="7" t="s">
        <v>1110</v>
      </c>
      <c r="B2790" s="8">
        <v>2.6499990000000002</v>
      </c>
    </row>
    <row r="2791" spans="1:2" x14ac:dyDescent="0.3">
      <c r="A2791" s="7" t="s">
        <v>1111</v>
      </c>
      <c r="B2791" s="8">
        <v>0.05</v>
      </c>
    </row>
    <row r="2792" spans="1:2" x14ac:dyDescent="0.3">
      <c r="A2792" s="7" t="s">
        <v>1112</v>
      </c>
      <c r="B2792" s="8">
        <v>0.3</v>
      </c>
    </row>
    <row r="2793" spans="1:2" x14ac:dyDescent="0.3">
      <c r="A2793" s="7" t="s">
        <v>1113</v>
      </c>
      <c r="B2793" s="8">
        <v>19.666665999999999</v>
      </c>
    </row>
    <row r="2794" spans="1:2" x14ac:dyDescent="0.3">
      <c r="A2794" s="7" t="s">
        <v>2045</v>
      </c>
      <c r="B2794" s="8">
        <v>0.4</v>
      </c>
    </row>
    <row r="2795" spans="1:2" x14ac:dyDescent="0.3">
      <c r="A2795" s="7" t="s">
        <v>2046</v>
      </c>
      <c r="B2795" s="8">
        <v>0.816666</v>
      </c>
    </row>
    <row r="2796" spans="1:2" x14ac:dyDescent="0.3">
      <c r="A2796" s="7" t="s">
        <v>2047</v>
      </c>
      <c r="B2796" s="8">
        <v>0.68333299999999997</v>
      </c>
    </row>
    <row r="2797" spans="1:2" x14ac:dyDescent="0.3">
      <c r="A2797" s="7" t="s">
        <v>185</v>
      </c>
      <c r="B2797" s="8">
        <v>0.86666600000000005</v>
      </c>
    </row>
    <row r="2798" spans="1:2" x14ac:dyDescent="0.3">
      <c r="A2798" s="7" t="s">
        <v>2048</v>
      </c>
      <c r="B2798" s="8">
        <v>0.15</v>
      </c>
    </row>
    <row r="2799" spans="1:2" x14ac:dyDescent="0.3">
      <c r="A2799" s="7" t="s">
        <v>2049</v>
      </c>
      <c r="B2799" s="8">
        <v>0.216666</v>
      </c>
    </row>
    <row r="2800" spans="1:2" x14ac:dyDescent="0.3">
      <c r="A2800" s="7" t="s">
        <v>2050</v>
      </c>
      <c r="B2800" s="8">
        <v>0.43333300000000002</v>
      </c>
    </row>
    <row r="2801" spans="1:2" x14ac:dyDescent="0.3">
      <c r="A2801" s="7" t="s">
        <v>2051</v>
      </c>
      <c r="B2801" s="8">
        <v>0.1</v>
      </c>
    </row>
    <row r="2802" spans="1:2" x14ac:dyDescent="0.3">
      <c r="A2802" s="7" t="s">
        <v>1116</v>
      </c>
      <c r="B2802" s="8">
        <v>1.716666</v>
      </c>
    </row>
    <row r="2803" spans="1:2" x14ac:dyDescent="0.3">
      <c r="A2803" s="7" t="s">
        <v>2052</v>
      </c>
      <c r="B2803" s="8">
        <v>0.8</v>
      </c>
    </row>
    <row r="2804" spans="1:2" x14ac:dyDescent="0.3">
      <c r="A2804" s="7" t="s">
        <v>2053</v>
      </c>
      <c r="B2804" s="8">
        <v>3.3333000000000002E-2</v>
      </c>
    </row>
    <row r="2805" spans="1:2" x14ac:dyDescent="0.3">
      <c r="A2805" s="7" t="s">
        <v>2054</v>
      </c>
      <c r="B2805" s="8">
        <v>0.16666600000000001</v>
      </c>
    </row>
    <row r="2806" spans="1:2" x14ac:dyDescent="0.3">
      <c r="A2806" s="7" t="s">
        <v>399</v>
      </c>
      <c r="B2806" s="8">
        <v>0.43333300000000002</v>
      </c>
    </row>
    <row r="2807" spans="1:2" x14ac:dyDescent="0.3">
      <c r="A2807" s="7" t="s">
        <v>2055</v>
      </c>
      <c r="B2807" s="8">
        <v>1.333332</v>
      </c>
    </row>
    <row r="2808" spans="1:2" x14ac:dyDescent="0.3">
      <c r="A2808" s="7" t="s">
        <v>2056</v>
      </c>
      <c r="B2808" s="8">
        <v>17.616665999999999</v>
      </c>
    </row>
    <row r="2809" spans="1:2" x14ac:dyDescent="0.3">
      <c r="A2809" s="7" t="s">
        <v>1120</v>
      </c>
      <c r="B2809" s="8">
        <v>0.7</v>
      </c>
    </row>
    <row r="2810" spans="1:2" x14ac:dyDescent="0.3">
      <c r="A2810" s="7" t="s">
        <v>1121</v>
      </c>
      <c r="B2810" s="8">
        <v>0.88333300000000003</v>
      </c>
    </row>
    <row r="2811" spans="1:2" x14ac:dyDescent="0.3">
      <c r="A2811" s="7" t="s">
        <v>2057</v>
      </c>
      <c r="B2811" s="8">
        <v>8.3333000000000004E-2</v>
      </c>
    </row>
    <row r="2812" spans="1:2" x14ac:dyDescent="0.3">
      <c r="A2812" s="7" t="s">
        <v>2058</v>
      </c>
      <c r="B2812" s="8">
        <v>0.44999900000000004</v>
      </c>
    </row>
    <row r="2813" spans="1:2" x14ac:dyDescent="0.3">
      <c r="A2813" s="7" t="s">
        <v>1122</v>
      </c>
      <c r="B2813" s="8">
        <v>0.86666600000000005</v>
      </c>
    </row>
    <row r="2814" spans="1:2" x14ac:dyDescent="0.3">
      <c r="A2814" s="7" t="s">
        <v>1124</v>
      </c>
      <c r="B2814" s="8">
        <v>13.716666</v>
      </c>
    </row>
    <row r="2815" spans="1:2" x14ac:dyDescent="0.3">
      <c r="A2815" s="7" t="s">
        <v>2059</v>
      </c>
      <c r="B2815" s="8">
        <v>0.58333299999999999</v>
      </c>
    </row>
    <row r="2816" spans="1:2" x14ac:dyDescent="0.3">
      <c r="A2816" s="7" t="s">
        <v>535</v>
      </c>
      <c r="B2816" s="8">
        <v>0.88333300000000003</v>
      </c>
    </row>
    <row r="2817" spans="1:2" x14ac:dyDescent="0.3">
      <c r="A2817" s="7" t="s">
        <v>2060</v>
      </c>
      <c r="B2817" s="8">
        <v>0.53333299999999995</v>
      </c>
    </row>
    <row r="2818" spans="1:2" x14ac:dyDescent="0.3">
      <c r="A2818" s="7" t="s">
        <v>186</v>
      </c>
      <c r="B2818" s="8">
        <v>0.816666</v>
      </c>
    </row>
    <row r="2819" spans="1:2" x14ac:dyDescent="0.3">
      <c r="A2819" s="7" t="s">
        <v>1125</v>
      </c>
      <c r="B2819" s="8">
        <v>0.6</v>
      </c>
    </row>
    <row r="2820" spans="1:2" x14ac:dyDescent="0.3">
      <c r="A2820" s="7" t="s">
        <v>2061</v>
      </c>
      <c r="B2820" s="8">
        <v>0.3</v>
      </c>
    </row>
    <row r="2821" spans="1:2" x14ac:dyDescent="0.3">
      <c r="A2821" s="7" t="s">
        <v>2062</v>
      </c>
      <c r="B2821" s="8">
        <v>0.66666599999999998</v>
      </c>
    </row>
    <row r="2822" spans="1:2" x14ac:dyDescent="0.3">
      <c r="A2822" s="7" t="s">
        <v>489</v>
      </c>
      <c r="B2822" s="8">
        <v>0.15</v>
      </c>
    </row>
    <row r="2823" spans="1:2" x14ac:dyDescent="0.3">
      <c r="A2823" s="7" t="s">
        <v>2063</v>
      </c>
      <c r="B2823" s="8">
        <v>0.93333200000000005</v>
      </c>
    </row>
    <row r="2824" spans="1:2" x14ac:dyDescent="0.3">
      <c r="A2824" s="7" t="s">
        <v>1127</v>
      </c>
      <c r="B2824" s="8">
        <v>0.58333299999999999</v>
      </c>
    </row>
    <row r="2825" spans="1:2" x14ac:dyDescent="0.3">
      <c r="A2825" s="7" t="s">
        <v>130</v>
      </c>
      <c r="B2825" s="8">
        <v>0.316666</v>
      </c>
    </row>
    <row r="2826" spans="1:2" x14ac:dyDescent="0.3">
      <c r="A2826" s="7" t="s">
        <v>635</v>
      </c>
      <c r="B2826" s="8">
        <v>8.3333000000000004E-2</v>
      </c>
    </row>
    <row r="2827" spans="1:2" x14ac:dyDescent="0.3">
      <c r="A2827" s="7" t="s">
        <v>2064</v>
      </c>
      <c r="B2827" s="8">
        <v>1.1000000000000001</v>
      </c>
    </row>
    <row r="2828" spans="1:2" x14ac:dyDescent="0.3">
      <c r="A2828" s="7" t="s">
        <v>2065</v>
      </c>
      <c r="B2828" s="8">
        <v>20.549999</v>
      </c>
    </row>
    <row r="2829" spans="1:2" x14ac:dyDescent="0.3">
      <c r="A2829" s="7" t="s">
        <v>583</v>
      </c>
      <c r="B2829" s="8">
        <v>1.5999989999999999</v>
      </c>
    </row>
    <row r="2830" spans="1:2" x14ac:dyDescent="0.3">
      <c r="A2830" s="7" t="s">
        <v>2066</v>
      </c>
      <c r="B2830" s="8">
        <v>6.6666000000000003E-2</v>
      </c>
    </row>
    <row r="2831" spans="1:2" x14ac:dyDescent="0.3">
      <c r="A2831" s="7" t="s">
        <v>1129</v>
      </c>
      <c r="B2831" s="8">
        <v>0.36666599999999999</v>
      </c>
    </row>
    <row r="2832" spans="1:2" x14ac:dyDescent="0.3">
      <c r="A2832" s="7" t="s">
        <v>2067</v>
      </c>
      <c r="B2832" s="8">
        <v>0.21666600000000003</v>
      </c>
    </row>
    <row r="2833" spans="1:2" x14ac:dyDescent="0.3">
      <c r="A2833" s="7" t="s">
        <v>1131</v>
      </c>
      <c r="B2833" s="8">
        <v>0.38333299999999998</v>
      </c>
    </row>
    <row r="2834" spans="1:2" x14ac:dyDescent="0.3">
      <c r="A2834" s="7" t="s">
        <v>1132</v>
      </c>
      <c r="B2834" s="8">
        <v>0.71666600000000003</v>
      </c>
    </row>
    <row r="2835" spans="1:2" x14ac:dyDescent="0.3">
      <c r="A2835" s="7" t="s">
        <v>1133</v>
      </c>
      <c r="B2835" s="8">
        <v>0.76666599999999996</v>
      </c>
    </row>
    <row r="2836" spans="1:2" x14ac:dyDescent="0.3">
      <c r="A2836" s="7" t="s">
        <v>433</v>
      </c>
      <c r="B2836" s="8">
        <v>0.9</v>
      </c>
    </row>
    <row r="2837" spans="1:2" x14ac:dyDescent="0.3">
      <c r="A2837" s="7" t="s">
        <v>2068</v>
      </c>
      <c r="B2837" s="8">
        <v>0.3</v>
      </c>
    </row>
    <row r="2838" spans="1:2" x14ac:dyDescent="0.3">
      <c r="A2838" s="7" t="s">
        <v>1134</v>
      </c>
      <c r="B2838" s="8">
        <v>0.86666600000000005</v>
      </c>
    </row>
    <row r="2839" spans="1:2" x14ac:dyDescent="0.3">
      <c r="A2839" s="7" t="s">
        <v>2069</v>
      </c>
      <c r="B2839" s="8">
        <v>0.86666600000000005</v>
      </c>
    </row>
    <row r="2840" spans="1:2" x14ac:dyDescent="0.3">
      <c r="A2840" s="7" t="s">
        <v>2070</v>
      </c>
      <c r="B2840" s="8">
        <v>0.95</v>
      </c>
    </row>
    <row r="2841" spans="1:2" x14ac:dyDescent="0.3">
      <c r="A2841" s="7" t="s">
        <v>54</v>
      </c>
      <c r="B2841" s="8">
        <v>0.71666600000000003</v>
      </c>
    </row>
    <row r="2842" spans="1:2" x14ac:dyDescent="0.3">
      <c r="A2842" s="7" t="s">
        <v>1138</v>
      </c>
      <c r="B2842" s="8">
        <v>0.46666600000000003</v>
      </c>
    </row>
    <row r="2843" spans="1:2" x14ac:dyDescent="0.3">
      <c r="A2843" s="7" t="s">
        <v>2071</v>
      </c>
      <c r="B2843" s="8">
        <v>0.9</v>
      </c>
    </row>
    <row r="2844" spans="1:2" x14ac:dyDescent="0.3">
      <c r="A2844" s="7" t="s">
        <v>1139</v>
      </c>
      <c r="B2844" s="8">
        <v>0.4</v>
      </c>
    </row>
    <row r="2845" spans="1:2" x14ac:dyDescent="0.3">
      <c r="A2845" s="7" t="s">
        <v>2072</v>
      </c>
      <c r="B2845" s="8">
        <v>0.3</v>
      </c>
    </row>
    <row r="2846" spans="1:2" x14ac:dyDescent="0.3">
      <c r="A2846" s="7" t="s">
        <v>2073</v>
      </c>
      <c r="B2846" s="8">
        <v>0.91666599999999998</v>
      </c>
    </row>
    <row r="2847" spans="1:2" x14ac:dyDescent="0.3">
      <c r="A2847" s="7" t="s">
        <v>2074</v>
      </c>
      <c r="B2847" s="8">
        <v>1.0166659999999998</v>
      </c>
    </row>
    <row r="2848" spans="1:2" x14ac:dyDescent="0.3">
      <c r="A2848" s="7" t="s">
        <v>1141</v>
      </c>
      <c r="B2848" s="8">
        <v>1.8833329999999999</v>
      </c>
    </row>
    <row r="2849" spans="1:2" x14ac:dyDescent="0.3">
      <c r="A2849" s="7" t="s">
        <v>2075</v>
      </c>
      <c r="B2849" s="8">
        <v>0.71666600000000003</v>
      </c>
    </row>
    <row r="2850" spans="1:2" x14ac:dyDescent="0.3">
      <c r="A2850" s="7" t="s">
        <v>1143</v>
      </c>
      <c r="B2850" s="8">
        <v>0.1</v>
      </c>
    </row>
    <row r="2851" spans="1:2" x14ac:dyDescent="0.3">
      <c r="A2851" s="7" t="s">
        <v>2076</v>
      </c>
      <c r="B2851" s="8">
        <v>1.2833320000000001</v>
      </c>
    </row>
    <row r="2852" spans="1:2" x14ac:dyDescent="0.3">
      <c r="A2852" s="7" t="s">
        <v>1144</v>
      </c>
      <c r="B2852" s="8">
        <v>3.3333000000000002E-2</v>
      </c>
    </row>
    <row r="2853" spans="1:2" x14ac:dyDescent="0.3">
      <c r="A2853" s="7" t="s">
        <v>1145</v>
      </c>
      <c r="B2853" s="8">
        <v>20.95</v>
      </c>
    </row>
    <row r="2854" spans="1:2" x14ac:dyDescent="0.3">
      <c r="A2854" s="7" t="s">
        <v>1146</v>
      </c>
      <c r="B2854" s="8">
        <v>0.93333299999999997</v>
      </c>
    </row>
    <row r="2855" spans="1:2" x14ac:dyDescent="0.3">
      <c r="A2855" s="7" t="s">
        <v>1147</v>
      </c>
      <c r="B2855" s="8">
        <v>0.183333</v>
      </c>
    </row>
    <row r="2856" spans="1:2" x14ac:dyDescent="0.3">
      <c r="A2856" s="7" t="s">
        <v>2077</v>
      </c>
      <c r="B2856" s="8">
        <v>1.216666</v>
      </c>
    </row>
    <row r="2857" spans="1:2" x14ac:dyDescent="0.3">
      <c r="A2857" s="7" t="s">
        <v>2078</v>
      </c>
      <c r="B2857" s="8">
        <v>1.0666660000000001</v>
      </c>
    </row>
    <row r="2858" spans="1:2" x14ac:dyDescent="0.3">
      <c r="A2858" s="7" t="s">
        <v>2079</v>
      </c>
      <c r="B2858" s="8">
        <v>0.183333</v>
      </c>
    </row>
    <row r="2859" spans="1:2" x14ac:dyDescent="0.3">
      <c r="A2859" s="7" t="s">
        <v>2080</v>
      </c>
      <c r="B2859" s="8">
        <v>1.166666</v>
      </c>
    </row>
    <row r="2860" spans="1:2" x14ac:dyDescent="0.3">
      <c r="A2860" s="7" t="s">
        <v>2081</v>
      </c>
      <c r="B2860" s="8">
        <v>1.0333319999999999</v>
      </c>
    </row>
    <row r="2861" spans="1:2" x14ac:dyDescent="0.3">
      <c r="A2861" s="7" t="s">
        <v>2082</v>
      </c>
      <c r="B2861" s="8">
        <v>0.6</v>
      </c>
    </row>
    <row r="2862" spans="1:2" x14ac:dyDescent="0.3">
      <c r="A2862" s="7" t="s">
        <v>2083</v>
      </c>
      <c r="B2862" s="8">
        <v>0.41666599999999998</v>
      </c>
    </row>
    <row r="2863" spans="1:2" x14ac:dyDescent="0.3">
      <c r="A2863" s="7" t="s">
        <v>2084</v>
      </c>
      <c r="B2863" s="8">
        <v>2.1499990000000002</v>
      </c>
    </row>
    <row r="2864" spans="1:2" x14ac:dyDescent="0.3">
      <c r="A2864" s="7" t="s">
        <v>584</v>
      </c>
      <c r="B2864" s="8">
        <v>2.6833320000000001</v>
      </c>
    </row>
    <row r="2865" spans="1:2" x14ac:dyDescent="0.3">
      <c r="A2865" s="7" t="s">
        <v>2085</v>
      </c>
      <c r="B2865" s="8">
        <v>1.2999989999999999</v>
      </c>
    </row>
    <row r="2866" spans="1:2" x14ac:dyDescent="0.3">
      <c r="A2866" s="7" t="s">
        <v>636</v>
      </c>
      <c r="B2866" s="8">
        <v>0.86666600000000005</v>
      </c>
    </row>
    <row r="2867" spans="1:2" x14ac:dyDescent="0.3">
      <c r="A2867" s="7" t="s">
        <v>2086</v>
      </c>
      <c r="B2867" s="8">
        <v>0.21666600000000003</v>
      </c>
    </row>
    <row r="2868" spans="1:2" x14ac:dyDescent="0.3">
      <c r="A2868" s="7" t="s">
        <v>1149</v>
      </c>
      <c r="B2868" s="8">
        <v>1.6666E-2</v>
      </c>
    </row>
    <row r="2869" spans="1:2" x14ac:dyDescent="0.3">
      <c r="A2869" s="7" t="s">
        <v>2087</v>
      </c>
      <c r="B2869" s="8">
        <v>0.71666600000000003</v>
      </c>
    </row>
    <row r="2870" spans="1:2" x14ac:dyDescent="0.3">
      <c r="A2870" s="7" t="s">
        <v>1151</v>
      </c>
      <c r="B2870" s="8">
        <v>0.566666</v>
      </c>
    </row>
    <row r="2871" spans="1:2" x14ac:dyDescent="0.3">
      <c r="A2871" s="7" t="s">
        <v>1152</v>
      </c>
      <c r="B2871" s="8">
        <v>0.79999900000000002</v>
      </c>
    </row>
    <row r="2872" spans="1:2" x14ac:dyDescent="0.3">
      <c r="A2872" s="7" t="s">
        <v>1153</v>
      </c>
      <c r="B2872" s="8">
        <v>17.933333000000001</v>
      </c>
    </row>
    <row r="2873" spans="1:2" x14ac:dyDescent="0.3">
      <c r="A2873" s="7" t="s">
        <v>1154</v>
      </c>
      <c r="B2873" s="8">
        <v>0.05</v>
      </c>
    </row>
    <row r="2874" spans="1:2" x14ac:dyDescent="0.3">
      <c r="A2874" s="7" t="s">
        <v>2088</v>
      </c>
      <c r="B2874" s="8">
        <v>0.13333300000000001</v>
      </c>
    </row>
    <row r="2875" spans="1:2" x14ac:dyDescent="0.3">
      <c r="A2875" s="7" t="s">
        <v>132</v>
      </c>
      <c r="B2875" s="8">
        <v>0.66666599999999998</v>
      </c>
    </row>
    <row r="2876" spans="1:2" x14ac:dyDescent="0.3">
      <c r="A2876" s="7" t="s">
        <v>2089</v>
      </c>
      <c r="B2876" s="8">
        <v>0.35</v>
      </c>
    </row>
    <row r="2877" spans="1:2" x14ac:dyDescent="0.3">
      <c r="A2877" s="7" t="s">
        <v>1158</v>
      </c>
      <c r="B2877" s="8">
        <v>2.333332</v>
      </c>
    </row>
    <row r="2878" spans="1:2" x14ac:dyDescent="0.3">
      <c r="A2878" s="7" t="s">
        <v>2090</v>
      </c>
      <c r="B2878" s="8">
        <v>0.43333300000000002</v>
      </c>
    </row>
    <row r="2879" spans="1:2" x14ac:dyDescent="0.3">
      <c r="A2879" s="7" t="s">
        <v>2091</v>
      </c>
      <c r="B2879" s="8">
        <v>0.71666600000000003</v>
      </c>
    </row>
    <row r="2880" spans="1:2" x14ac:dyDescent="0.3">
      <c r="A2880" s="7" t="s">
        <v>133</v>
      </c>
      <c r="B2880" s="8">
        <v>0.66666599999999998</v>
      </c>
    </row>
    <row r="2881" spans="1:2" x14ac:dyDescent="0.3">
      <c r="A2881" s="7" t="s">
        <v>1159</v>
      </c>
      <c r="B2881" s="8">
        <v>0.316666</v>
      </c>
    </row>
    <row r="2882" spans="1:2" x14ac:dyDescent="0.3">
      <c r="A2882" s="7" t="s">
        <v>2092</v>
      </c>
      <c r="B2882" s="8">
        <v>1.7499989999999999</v>
      </c>
    </row>
    <row r="2883" spans="1:2" x14ac:dyDescent="0.3">
      <c r="A2883" s="7" t="s">
        <v>536</v>
      </c>
      <c r="B2883" s="8">
        <v>0.98333300000000001</v>
      </c>
    </row>
    <row r="2884" spans="1:2" x14ac:dyDescent="0.3">
      <c r="A2884" s="7" t="s">
        <v>2093</v>
      </c>
      <c r="B2884" s="8">
        <v>0.23333300000000001</v>
      </c>
    </row>
    <row r="2885" spans="1:2" x14ac:dyDescent="0.3">
      <c r="A2885" s="7" t="s">
        <v>2094</v>
      </c>
      <c r="B2885" s="8">
        <v>0.1</v>
      </c>
    </row>
    <row r="2886" spans="1:2" x14ac:dyDescent="0.3">
      <c r="A2886" s="7" t="s">
        <v>2095</v>
      </c>
      <c r="B2886" s="8">
        <v>0.25</v>
      </c>
    </row>
    <row r="2887" spans="1:2" x14ac:dyDescent="0.3">
      <c r="A2887" s="7" t="s">
        <v>2096</v>
      </c>
      <c r="B2887" s="8">
        <v>0.88333200000000001</v>
      </c>
    </row>
    <row r="2888" spans="1:2" x14ac:dyDescent="0.3">
      <c r="A2888" s="7" t="s">
        <v>2097</v>
      </c>
      <c r="B2888" s="8">
        <v>0.81666600000000011</v>
      </c>
    </row>
    <row r="2889" spans="1:2" x14ac:dyDescent="0.3">
      <c r="A2889" s="7" t="s">
        <v>2098</v>
      </c>
      <c r="B2889" s="8">
        <v>0.5</v>
      </c>
    </row>
    <row r="2890" spans="1:2" x14ac:dyDescent="0.3">
      <c r="A2890" s="7" t="s">
        <v>1162</v>
      </c>
      <c r="B2890" s="8">
        <v>0.43333300000000002</v>
      </c>
    </row>
    <row r="2891" spans="1:2" x14ac:dyDescent="0.3">
      <c r="A2891" s="7" t="s">
        <v>2099</v>
      </c>
      <c r="B2891" s="8">
        <v>0.43333300000000002</v>
      </c>
    </row>
    <row r="2892" spans="1:2" x14ac:dyDescent="0.3">
      <c r="A2892" s="7" t="s">
        <v>306</v>
      </c>
      <c r="B2892" s="8">
        <v>1.166666</v>
      </c>
    </row>
    <row r="2893" spans="1:2" x14ac:dyDescent="0.3">
      <c r="A2893" s="7" t="s">
        <v>2100</v>
      </c>
      <c r="B2893" s="8">
        <v>0.1</v>
      </c>
    </row>
    <row r="2894" spans="1:2" x14ac:dyDescent="0.3">
      <c r="A2894" s="7" t="s">
        <v>2101</v>
      </c>
      <c r="B2894" s="8">
        <v>0.816666</v>
      </c>
    </row>
    <row r="2895" spans="1:2" x14ac:dyDescent="0.3">
      <c r="A2895" s="7" t="s">
        <v>2102</v>
      </c>
      <c r="B2895" s="8">
        <v>0.23333300000000001</v>
      </c>
    </row>
    <row r="2896" spans="1:2" x14ac:dyDescent="0.3">
      <c r="A2896" s="7" t="s">
        <v>367</v>
      </c>
      <c r="B2896" s="8">
        <v>1.216666</v>
      </c>
    </row>
    <row r="2897" spans="1:2" x14ac:dyDescent="0.3">
      <c r="A2897" s="7" t="s">
        <v>1165</v>
      </c>
      <c r="B2897" s="8">
        <v>0.63333300000000003</v>
      </c>
    </row>
    <row r="2898" spans="1:2" x14ac:dyDescent="0.3">
      <c r="A2898" s="7" t="s">
        <v>2103</v>
      </c>
      <c r="B2898" s="8">
        <v>0.566666</v>
      </c>
    </row>
    <row r="2899" spans="1:2" x14ac:dyDescent="0.3">
      <c r="A2899" s="7" t="s">
        <v>1166</v>
      </c>
      <c r="B2899" s="8">
        <v>0.41666599999999998</v>
      </c>
    </row>
    <row r="2900" spans="1:2" x14ac:dyDescent="0.3">
      <c r="A2900" s="7" t="s">
        <v>2104</v>
      </c>
      <c r="B2900" s="8">
        <v>2.483333</v>
      </c>
    </row>
    <row r="2901" spans="1:2" x14ac:dyDescent="0.3">
      <c r="A2901" s="7" t="s">
        <v>1167</v>
      </c>
      <c r="B2901" s="8">
        <v>0.63333300000000003</v>
      </c>
    </row>
    <row r="2902" spans="1:2" x14ac:dyDescent="0.3">
      <c r="A2902" s="7" t="s">
        <v>2105</v>
      </c>
      <c r="B2902" s="8">
        <v>0.93333299999999997</v>
      </c>
    </row>
    <row r="2903" spans="1:2" x14ac:dyDescent="0.3">
      <c r="A2903" s="7" t="s">
        <v>2106</v>
      </c>
      <c r="B2903" s="8">
        <v>0.58333299999999999</v>
      </c>
    </row>
    <row r="2904" spans="1:2" x14ac:dyDescent="0.3">
      <c r="A2904" s="7" t="s">
        <v>1168</v>
      </c>
      <c r="B2904" s="8">
        <v>1.0333330000000001</v>
      </c>
    </row>
    <row r="2905" spans="1:2" x14ac:dyDescent="0.3">
      <c r="A2905" s="7" t="s">
        <v>1169</v>
      </c>
      <c r="B2905" s="8">
        <v>0.66666599999999998</v>
      </c>
    </row>
    <row r="2906" spans="1:2" x14ac:dyDescent="0.3">
      <c r="A2906" s="7" t="s">
        <v>2107</v>
      </c>
      <c r="B2906" s="8">
        <v>0.99999899999999997</v>
      </c>
    </row>
    <row r="2907" spans="1:2" x14ac:dyDescent="0.3">
      <c r="A2907" s="7" t="s">
        <v>2108</v>
      </c>
      <c r="B2907" s="8">
        <v>0.88333200000000001</v>
      </c>
    </row>
    <row r="2908" spans="1:2" x14ac:dyDescent="0.3">
      <c r="A2908" s="7" t="s">
        <v>2109</v>
      </c>
      <c r="B2908" s="8">
        <v>0.41666599999999998</v>
      </c>
    </row>
    <row r="2909" spans="1:2" x14ac:dyDescent="0.3">
      <c r="A2909" s="7" t="s">
        <v>2110</v>
      </c>
      <c r="B2909" s="8">
        <v>0.88333299999999992</v>
      </c>
    </row>
    <row r="2910" spans="1:2" x14ac:dyDescent="0.3">
      <c r="A2910" s="7" t="s">
        <v>2111</v>
      </c>
      <c r="B2910" s="8">
        <v>0.216666</v>
      </c>
    </row>
    <row r="2911" spans="1:2" x14ac:dyDescent="0.3">
      <c r="A2911" s="7" t="s">
        <v>2112</v>
      </c>
      <c r="B2911" s="8">
        <v>0.05</v>
      </c>
    </row>
    <row r="2912" spans="1:2" x14ac:dyDescent="0.3">
      <c r="A2912" s="7" t="s">
        <v>1171</v>
      </c>
      <c r="B2912" s="8">
        <v>0.84999899999999995</v>
      </c>
    </row>
    <row r="2913" spans="1:2" x14ac:dyDescent="0.3">
      <c r="A2913" s="7" t="s">
        <v>2113</v>
      </c>
      <c r="B2913" s="8">
        <v>6.6666000000000003E-2</v>
      </c>
    </row>
    <row r="2914" spans="1:2" x14ac:dyDescent="0.3">
      <c r="A2914" s="7" t="s">
        <v>1172</v>
      </c>
      <c r="B2914" s="8">
        <v>0.98333300000000001</v>
      </c>
    </row>
    <row r="2915" spans="1:2" x14ac:dyDescent="0.3">
      <c r="A2915" s="7" t="s">
        <v>2114</v>
      </c>
      <c r="B2915" s="8">
        <v>0.95</v>
      </c>
    </row>
    <row r="2916" spans="1:2" x14ac:dyDescent="0.3">
      <c r="A2916" s="7" t="s">
        <v>2115</v>
      </c>
      <c r="B2916" s="8">
        <v>0.86666600000000005</v>
      </c>
    </row>
    <row r="2917" spans="1:2" x14ac:dyDescent="0.3">
      <c r="A2917" s="7" t="s">
        <v>637</v>
      </c>
      <c r="B2917" s="8">
        <v>0.66666599999999998</v>
      </c>
    </row>
    <row r="2918" spans="1:2" x14ac:dyDescent="0.3">
      <c r="A2918" s="7" t="s">
        <v>2116</v>
      </c>
      <c r="B2918" s="8">
        <v>0.83333299999999999</v>
      </c>
    </row>
    <row r="2919" spans="1:2" x14ac:dyDescent="0.3">
      <c r="A2919" s="7" t="s">
        <v>1176</v>
      </c>
      <c r="B2919" s="8">
        <v>0.316666</v>
      </c>
    </row>
    <row r="2920" spans="1:2" x14ac:dyDescent="0.3">
      <c r="A2920" s="7" t="s">
        <v>2117</v>
      </c>
      <c r="B2920" s="8">
        <v>2.0166659999999998</v>
      </c>
    </row>
    <row r="2921" spans="1:2" x14ac:dyDescent="0.3">
      <c r="A2921" s="7" t="s">
        <v>638</v>
      </c>
      <c r="B2921" s="8">
        <v>0.283333</v>
      </c>
    </row>
    <row r="2922" spans="1:2" x14ac:dyDescent="0.3">
      <c r="A2922" s="7" t="s">
        <v>1178</v>
      </c>
      <c r="B2922" s="8">
        <v>0.83333299999999999</v>
      </c>
    </row>
    <row r="2923" spans="1:2" x14ac:dyDescent="0.3">
      <c r="A2923" s="7" t="s">
        <v>2118</v>
      </c>
      <c r="B2923" s="8">
        <v>0.43333300000000002</v>
      </c>
    </row>
    <row r="2924" spans="1:2" x14ac:dyDescent="0.3">
      <c r="A2924" s="7" t="s">
        <v>2119</v>
      </c>
      <c r="B2924" s="8">
        <v>0.41666599999999998</v>
      </c>
    </row>
    <row r="2925" spans="1:2" x14ac:dyDescent="0.3">
      <c r="A2925" s="7" t="s">
        <v>2120</v>
      </c>
      <c r="B2925" s="8">
        <v>1.1166659999999999</v>
      </c>
    </row>
    <row r="2926" spans="1:2" x14ac:dyDescent="0.3">
      <c r="A2926" s="7" t="s">
        <v>2121</v>
      </c>
      <c r="B2926" s="8">
        <v>0.6</v>
      </c>
    </row>
    <row r="2927" spans="1:2" x14ac:dyDescent="0.3">
      <c r="A2927" s="7" t="s">
        <v>2122</v>
      </c>
      <c r="B2927" s="8">
        <v>0.4</v>
      </c>
    </row>
    <row r="2928" spans="1:2" x14ac:dyDescent="0.3">
      <c r="A2928" s="7" t="s">
        <v>2123</v>
      </c>
      <c r="B2928" s="8">
        <v>22.599999</v>
      </c>
    </row>
    <row r="2929" spans="1:2" x14ac:dyDescent="0.3">
      <c r="A2929" s="7" t="s">
        <v>1181</v>
      </c>
      <c r="B2929" s="8">
        <v>12.133333</v>
      </c>
    </row>
    <row r="2930" spans="1:2" x14ac:dyDescent="0.3">
      <c r="A2930" s="7" t="s">
        <v>2124</v>
      </c>
      <c r="B2930" s="8">
        <v>1.35</v>
      </c>
    </row>
    <row r="2931" spans="1:2" x14ac:dyDescent="0.3">
      <c r="A2931" s="7" t="s">
        <v>1182</v>
      </c>
      <c r="B2931" s="8">
        <v>0.41666599999999998</v>
      </c>
    </row>
    <row r="2932" spans="1:2" x14ac:dyDescent="0.3">
      <c r="A2932" s="7" t="s">
        <v>2125</v>
      </c>
      <c r="B2932" s="8">
        <v>1.8333330000000001</v>
      </c>
    </row>
    <row r="2933" spans="1:2" x14ac:dyDescent="0.3">
      <c r="A2933" s="7" t="s">
        <v>2126</v>
      </c>
      <c r="B2933" s="8">
        <v>0.38333299999999998</v>
      </c>
    </row>
    <row r="2934" spans="1:2" x14ac:dyDescent="0.3">
      <c r="A2934" s="7" t="s">
        <v>2127</v>
      </c>
      <c r="B2934" s="8">
        <v>0.41666599999999998</v>
      </c>
    </row>
    <row r="2935" spans="1:2" x14ac:dyDescent="0.3">
      <c r="A2935" s="7" t="s">
        <v>2128</v>
      </c>
      <c r="B2935" s="8">
        <v>0.83333199999999996</v>
      </c>
    </row>
    <row r="2936" spans="1:2" x14ac:dyDescent="0.3">
      <c r="A2936" s="7" t="s">
        <v>2129</v>
      </c>
      <c r="B2936" s="8">
        <v>3.3333000000000002E-2</v>
      </c>
    </row>
    <row r="2937" spans="1:2" x14ac:dyDescent="0.3">
      <c r="A2937" s="7" t="s">
        <v>2130</v>
      </c>
      <c r="B2937" s="8">
        <v>0.66666599999999998</v>
      </c>
    </row>
    <row r="2938" spans="1:2" x14ac:dyDescent="0.3">
      <c r="A2938" s="7" t="s">
        <v>1183</v>
      </c>
      <c r="B2938" s="8">
        <v>1.233333</v>
      </c>
    </row>
    <row r="2939" spans="1:2" x14ac:dyDescent="0.3">
      <c r="A2939" s="7" t="s">
        <v>2131</v>
      </c>
      <c r="B2939" s="8">
        <v>0.76666599999999996</v>
      </c>
    </row>
    <row r="2940" spans="1:2" x14ac:dyDescent="0.3">
      <c r="A2940" s="7" t="s">
        <v>2132</v>
      </c>
      <c r="B2940" s="8">
        <v>0.46666600000000003</v>
      </c>
    </row>
    <row r="2941" spans="1:2" x14ac:dyDescent="0.3">
      <c r="A2941" s="7" t="s">
        <v>2133</v>
      </c>
      <c r="B2941" s="8">
        <v>0.63333300000000003</v>
      </c>
    </row>
    <row r="2942" spans="1:2" x14ac:dyDescent="0.3">
      <c r="A2942" s="7" t="s">
        <v>1184</v>
      </c>
      <c r="B2942" s="8">
        <v>0.23333300000000001</v>
      </c>
    </row>
    <row r="2943" spans="1:2" x14ac:dyDescent="0.3">
      <c r="A2943" s="7" t="s">
        <v>134</v>
      </c>
      <c r="B2943" s="8">
        <v>0.86666600000000005</v>
      </c>
    </row>
    <row r="2944" spans="1:2" x14ac:dyDescent="0.3">
      <c r="A2944" s="7" t="s">
        <v>1186</v>
      </c>
      <c r="B2944" s="8">
        <v>6.25</v>
      </c>
    </row>
    <row r="2945" spans="1:2" x14ac:dyDescent="0.3">
      <c r="A2945" s="7" t="s">
        <v>1187</v>
      </c>
      <c r="B2945" s="8">
        <v>1.7499989999999999</v>
      </c>
    </row>
    <row r="2946" spans="1:2" x14ac:dyDescent="0.3">
      <c r="A2946" s="7" t="s">
        <v>493</v>
      </c>
      <c r="B2946" s="8">
        <v>0.16666600000000001</v>
      </c>
    </row>
    <row r="2947" spans="1:2" x14ac:dyDescent="0.3">
      <c r="A2947" s="7" t="s">
        <v>1188</v>
      </c>
      <c r="B2947" s="8">
        <v>0.96666600000000003</v>
      </c>
    </row>
    <row r="2948" spans="1:2" x14ac:dyDescent="0.3">
      <c r="A2948" s="7" t="s">
        <v>2134</v>
      </c>
      <c r="B2948" s="8">
        <v>0.6</v>
      </c>
    </row>
    <row r="2949" spans="1:2" x14ac:dyDescent="0.3">
      <c r="A2949" s="7" t="s">
        <v>2135</v>
      </c>
      <c r="B2949" s="8">
        <v>0.75</v>
      </c>
    </row>
    <row r="2950" spans="1:2" x14ac:dyDescent="0.3">
      <c r="A2950" s="7" t="s">
        <v>2136</v>
      </c>
      <c r="B2950" s="8">
        <v>0.68333299999999997</v>
      </c>
    </row>
    <row r="2951" spans="1:2" x14ac:dyDescent="0.3">
      <c r="A2951" s="7" t="s">
        <v>2137</v>
      </c>
      <c r="B2951" s="8">
        <v>0.43333199999999999</v>
      </c>
    </row>
    <row r="2952" spans="1:2" x14ac:dyDescent="0.3">
      <c r="A2952" s="7" t="s">
        <v>2138</v>
      </c>
      <c r="B2952" s="8">
        <v>16.95</v>
      </c>
    </row>
    <row r="2953" spans="1:2" x14ac:dyDescent="0.3">
      <c r="A2953" s="7" t="s">
        <v>1190</v>
      </c>
      <c r="B2953" s="8">
        <v>0.73333199999999998</v>
      </c>
    </row>
    <row r="2954" spans="1:2" x14ac:dyDescent="0.3">
      <c r="A2954" s="7" t="s">
        <v>2139</v>
      </c>
      <c r="B2954" s="8">
        <v>0.183333</v>
      </c>
    </row>
    <row r="2955" spans="1:2" x14ac:dyDescent="0.3">
      <c r="A2955" s="7" t="s">
        <v>2140</v>
      </c>
      <c r="B2955" s="8">
        <v>0.93333299999999997</v>
      </c>
    </row>
    <row r="2956" spans="1:2" x14ac:dyDescent="0.3">
      <c r="A2956" s="7" t="s">
        <v>2141</v>
      </c>
      <c r="B2956" s="8">
        <v>0.11666600000000001</v>
      </c>
    </row>
    <row r="2957" spans="1:2" x14ac:dyDescent="0.3">
      <c r="A2957" s="7" t="s">
        <v>2142</v>
      </c>
      <c r="B2957" s="8">
        <v>0.75</v>
      </c>
    </row>
    <row r="2958" spans="1:2" x14ac:dyDescent="0.3">
      <c r="A2958" s="7" t="s">
        <v>1194</v>
      </c>
      <c r="B2958" s="8">
        <v>1.0166660000000001</v>
      </c>
    </row>
    <row r="2959" spans="1:2" x14ac:dyDescent="0.3">
      <c r="A2959" s="7" t="s">
        <v>2143</v>
      </c>
      <c r="B2959" s="8">
        <v>0.566666</v>
      </c>
    </row>
    <row r="2960" spans="1:2" x14ac:dyDescent="0.3">
      <c r="A2960" s="7" t="s">
        <v>1196</v>
      </c>
      <c r="B2960" s="8">
        <v>0.45</v>
      </c>
    </row>
    <row r="2961" spans="1:2" x14ac:dyDescent="0.3">
      <c r="A2961" s="7" t="s">
        <v>436</v>
      </c>
      <c r="B2961" s="8">
        <v>0.78333299999999995</v>
      </c>
    </row>
    <row r="2962" spans="1:2" x14ac:dyDescent="0.3">
      <c r="A2962" s="7" t="s">
        <v>1197</v>
      </c>
      <c r="B2962" s="8">
        <v>0.38333299999999998</v>
      </c>
    </row>
    <row r="2963" spans="1:2" x14ac:dyDescent="0.3">
      <c r="A2963" s="7" t="s">
        <v>2144</v>
      </c>
      <c r="B2963" s="8">
        <v>1.2499990000000001</v>
      </c>
    </row>
    <row r="2964" spans="1:2" x14ac:dyDescent="0.3">
      <c r="A2964" s="7" t="s">
        <v>437</v>
      </c>
      <c r="B2964" s="8">
        <v>0.25</v>
      </c>
    </row>
    <row r="2965" spans="1:2" x14ac:dyDescent="0.3">
      <c r="A2965" s="7" t="s">
        <v>2145</v>
      </c>
      <c r="B2965" s="8">
        <v>0.43333300000000002</v>
      </c>
    </row>
    <row r="2966" spans="1:2" x14ac:dyDescent="0.3">
      <c r="A2966" s="7" t="s">
        <v>59</v>
      </c>
      <c r="B2966" s="8">
        <v>0.25</v>
      </c>
    </row>
    <row r="2967" spans="1:2" x14ac:dyDescent="0.3">
      <c r="A2967" s="7" t="s">
        <v>2146</v>
      </c>
      <c r="B2967" s="8">
        <v>1.066665</v>
      </c>
    </row>
    <row r="2968" spans="1:2" x14ac:dyDescent="0.3">
      <c r="A2968" s="7" t="s">
        <v>2147</v>
      </c>
      <c r="B2968" s="8">
        <v>0.566666</v>
      </c>
    </row>
    <row r="2969" spans="1:2" x14ac:dyDescent="0.3">
      <c r="A2969" s="7" t="s">
        <v>2148</v>
      </c>
      <c r="B2969" s="8">
        <v>10.533332</v>
      </c>
    </row>
    <row r="2970" spans="1:2" x14ac:dyDescent="0.3">
      <c r="A2970" s="7" t="s">
        <v>1202</v>
      </c>
      <c r="B2970" s="8">
        <v>0.91666599999999998</v>
      </c>
    </row>
    <row r="2971" spans="1:2" x14ac:dyDescent="0.3">
      <c r="A2971" s="7" t="s">
        <v>2149</v>
      </c>
      <c r="B2971" s="8">
        <v>1.0166660000000001</v>
      </c>
    </row>
    <row r="2972" spans="1:2" x14ac:dyDescent="0.3">
      <c r="A2972" s="7" t="s">
        <v>2150</v>
      </c>
      <c r="B2972" s="8">
        <v>0.3</v>
      </c>
    </row>
    <row r="2973" spans="1:2" x14ac:dyDescent="0.3">
      <c r="A2973" s="7" t="s">
        <v>1205</v>
      </c>
      <c r="B2973" s="8">
        <v>0.5</v>
      </c>
    </row>
    <row r="2974" spans="1:2" x14ac:dyDescent="0.3">
      <c r="A2974" s="7" t="s">
        <v>1207</v>
      </c>
      <c r="B2974" s="8">
        <v>0.15</v>
      </c>
    </row>
    <row r="2975" spans="1:2" x14ac:dyDescent="0.3">
      <c r="A2975" s="7" t="s">
        <v>2151</v>
      </c>
      <c r="B2975" s="8">
        <v>0.83333299999999999</v>
      </c>
    </row>
    <row r="2976" spans="1:2" x14ac:dyDescent="0.3">
      <c r="A2976" s="7" t="s">
        <v>307</v>
      </c>
      <c r="B2976" s="8">
        <v>3.3333000000000002E-2</v>
      </c>
    </row>
    <row r="2977" spans="1:2" x14ac:dyDescent="0.3">
      <c r="A2977" s="7" t="s">
        <v>1208</v>
      </c>
      <c r="B2977" s="8">
        <v>0.43333300000000002</v>
      </c>
    </row>
    <row r="2978" spans="1:2" x14ac:dyDescent="0.3">
      <c r="A2978" s="7" t="s">
        <v>2152</v>
      </c>
      <c r="B2978" s="8">
        <v>0.36666599999999999</v>
      </c>
    </row>
    <row r="2979" spans="1:2" x14ac:dyDescent="0.3">
      <c r="A2979" s="7" t="s">
        <v>1210</v>
      </c>
      <c r="B2979" s="8">
        <v>1.0333330000000001</v>
      </c>
    </row>
    <row r="2980" spans="1:2" x14ac:dyDescent="0.3">
      <c r="A2980" s="7" t="s">
        <v>2153</v>
      </c>
      <c r="B2980" s="8">
        <v>1.2833320000000001</v>
      </c>
    </row>
    <row r="2981" spans="1:2" x14ac:dyDescent="0.3">
      <c r="A2981" s="7" t="s">
        <v>2154</v>
      </c>
      <c r="B2981" s="8">
        <v>0.68333200000000005</v>
      </c>
    </row>
    <row r="2982" spans="1:2" x14ac:dyDescent="0.3">
      <c r="A2982" s="7" t="s">
        <v>2155</v>
      </c>
      <c r="B2982" s="8">
        <v>0.86666600000000005</v>
      </c>
    </row>
    <row r="2983" spans="1:2" x14ac:dyDescent="0.3">
      <c r="A2983" s="7" t="s">
        <v>2156</v>
      </c>
      <c r="B2983" s="8">
        <v>0.88333299999999992</v>
      </c>
    </row>
    <row r="2984" spans="1:2" x14ac:dyDescent="0.3">
      <c r="A2984" s="7" t="s">
        <v>2157</v>
      </c>
      <c r="B2984" s="8">
        <v>0.88333300000000003</v>
      </c>
    </row>
    <row r="2985" spans="1:2" x14ac:dyDescent="0.3">
      <c r="A2985" s="7" t="s">
        <v>1211</v>
      </c>
      <c r="B2985" s="8">
        <v>0.13333300000000001</v>
      </c>
    </row>
    <row r="2986" spans="1:2" x14ac:dyDescent="0.3">
      <c r="A2986" s="7" t="s">
        <v>2158</v>
      </c>
      <c r="B2986" s="8">
        <v>1.6666E-2</v>
      </c>
    </row>
    <row r="2987" spans="1:2" x14ac:dyDescent="0.3">
      <c r="A2987" s="7" t="s">
        <v>190</v>
      </c>
      <c r="B2987" s="8">
        <v>1.3499989999999999</v>
      </c>
    </row>
    <row r="2988" spans="1:2" x14ac:dyDescent="0.3">
      <c r="A2988" s="7" t="s">
        <v>588</v>
      </c>
      <c r="B2988" s="8">
        <v>0.48333300000000001</v>
      </c>
    </row>
    <row r="2989" spans="1:2" x14ac:dyDescent="0.3">
      <c r="A2989" s="7" t="s">
        <v>1212</v>
      </c>
      <c r="B2989" s="8">
        <v>8.3333000000000004E-2</v>
      </c>
    </row>
    <row r="2990" spans="1:2" x14ac:dyDescent="0.3">
      <c r="A2990" s="7" t="s">
        <v>1213</v>
      </c>
      <c r="B2990" s="8">
        <v>0.71666600000000003</v>
      </c>
    </row>
    <row r="2991" spans="1:2" x14ac:dyDescent="0.3">
      <c r="A2991" s="7" t="s">
        <v>2159</v>
      </c>
      <c r="B2991" s="8">
        <v>0.93333299999999997</v>
      </c>
    </row>
    <row r="2992" spans="1:2" x14ac:dyDescent="0.3">
      <c r="A2992" s="7" t="s">
        <v>1215</v>
      </c>
      <c r="B2992" s="8">
        <v>1.216666</v>
      </c>
    </row>
    <row r="2993" spans="1:2" x14ac:dyDescent="0.3">
      <c r="A2993" s="7" t="s">
        <v>2160</v>
      </c>
      <c r="B2993" s="8">
        <v>0.55000000000000004</v>
      </c>
    </row>
    <row r="2994" spans="1:2" x14ac:dyDescent="0.3">
      <c r="A2994" s="7" t="s">
        <v>439</v>
      </c>
      <c r="B2994" s="8">
        <v>0.76666599999999996</v>
      </c>
    </row>
    <row r="2995" spans="1:2" x14ac:dyDescent="0.3">
      <c r="A2995" s="7" t="s">
        <v>1217</v>
      </c>
      <c r="B2995" s="8">
        <v>18.116665999999999</v>
      </c>
    </row>
    <row r="2996" spans="1:2" x14ac:dyDescent="0.3">
      <c r="A2996" s="7" t="s">
        <v>2161</v>
      </c>
      <c r="B2996" s="8">
        <v>1.05</v>
      </c>
    </row>
    <row r="2997" spans="1:2" x14ac:dyDescent="0.3">
      <c r="A2997" s="7" t="s">
        <v>2162</v>
      </c>
      <c r="B2997" s="8">
        <v>0.91666599999999998</v>
      </c>
    </row>
    <row r="2998" spans="1:2" x14ac:dyDescent="0.3">
      <c r="A2998" s="7" t="s">
        <v>1218</v>
      </c>
      <c r="B2998" s="8">
        <v>0.45</v>
      </c>
    </row>
    <row r="2999" spans="1:2" x14ac:dyDescent="0.3">
      <c r="A2999" s="7" t="s">
        <v>2163</v>
      </c>
      <c r="B2999" s="8">
        <v>0.85</v>
      </c>
    </row>
    <row r="3000" spans="1:2" x14ac:dyDescent="0.3">
      <c r="A3000" s="7" t="s">
        <v>2164</v>
      </c>
      <c r="B3000" s="8">
        <v>0.26666600000000001</v>
      </c>
    </row>
    <row r="3001" spans="1:2" x14ac:dyDescent="0.3">
      <c r="A3001" s="7" t="s">
        <v>2165</v>
      </c>
      <c r="B3001" s="8">
        <v>0.25</v>
      </c>
    </row>
    <row r="3002" spans="1:2" x14ac:dyDescent="0.3">
      <c r="A3002" s="7" t="s">
        <v>1220</v>
      </c>
      <c r="B3002" s="8">
        <v>0.46666600000000003</v>
      </c>
    </row>
    <row r="3003" spans="1:2" x14ac:dyDescent="0.3">
      <c r="A3003" s="7" t="s">
        <v>2166</v>
      </c>
      <c r="B3003" s="8">
        <v>8.3333000000000004E-2</v>
      </c>
    </row>
    <row r="3004" spans="1:2" x14ac:dyDescent="0.3">
      <c r="A3004" s="7" t="s">
        <v>2167</v>
      </c>
      <c r="B3004" s="8">
        <v>1.7666660000000001</v>
      </c>
    </row>
    <row r="3005" spans="1:2" x14ac:dyDescent="0.3">
      <c r="A3005" s="7" t="s">
        <v>1222</v>
      </c>
      <c r="B3005" s="8">
        <v>0.23333300000000001</v>
      </c>
    </row>
    <row r="3006" spans="1:2" x14ac:dyDescent="0.3">
      <c r="A3006" s="7" t="s">
        <v>2168</v>
      </c>
      <c r="B3006" s="8">
        <v>0.65</v>
      </c>
    </row>
    <row r="3007" spans="1:2" x14ac:dyDescent="0.3">
      <c r="A3007" s="7" t="s">
        <v>1224</v>
      </c>
      <c r="B3007" s="8">
        <v>0.05</v>
      </c>
    </row>
    <row r="3008" spans="1:2" x14ac:dyDescent="0.3">
      <c r="A3008" s="7" t="s">
        <v>2169</v>
      </c>
      <c r="B3008" s="8">
        <v>1.2499989999999999</v>
      </c>
    </row>
    <row r="3009" spans="1:2" x14ac:dyDescent="0.3">
      <c r="A3009" s="7" t="s">
        <v>1230</v>
      </c>
      <c r="B3009" s="8">
        <v>1.3166660000000001</v>
      </c>
    </row>
    <row r="3010" spans="1:2" x14ac:dyDescent="0.3">
      <c r="A3010" s="7" t="s">
        <v>1231</v>
      </c>
      <c r="B3010" s="8">
        <v>0.98333300000000001</v>
      </c>
    </row>
    <row r="3011" spans="1:2" x14ac:dyDescent="0.3">
      <c r="A3011" s="7" t="s">
        <v>2170</v>
      </c>
      <c r="B3011" s="8">
        <v>0.3</v>
      </c>
    </row>
    <row r="3012" spans="1:2" x14ac:dyDescent="0.3">
      <c r="A3012" s="7" t="s">
        <v>2171</v>
      </c>
      <c r="B3012" s="8">
        <v>1.2333319999999999</v>
      </c>
    </row>
    <row r="3013" spans="1:2" x14ac:dyDescent="0.3">
      <c r="A3013" s="7" t="s">
        <v>2172</v>
      </c>
      <c r="B3013" s="8">
        <v>1.333332</v>
      </c>
    </row>
    <row r="3014" spans="1:2" x14ac:dyDescent="0.3">
      <c r="A3014" s="7" t="s">
        <v>1233</v>
      </c>
      <c r="B3014" s="8">
        <v>0.63333300000000003</v>
      </c>
    </row>
    <row r="3015" spans="1:2" x14ac:dyDescent="0.3">
      <c r="A3015" s="7" t="s">
        <v>641</v>
      </c>
      <c r="B3015" s="8">
        <v>0.96666600000000003</v>
      </c>
    </row>
    <row r="3016" spans="1:2" x14ac:dyDescent="0.3">
      <c r="A3016" s="7" t="s">
        <v>2173</v>
      </c>
      <c r="B3016" s="8">
        <v>0.41666599999999998</v>
      </c>
    </row>
    <row r="3017" spans="1:2" x14ac:dyDescent="0.3">
      <c r="A3017" s="7" t="s">
        <v>2174</v>
      </c>
      <c r="B3017" s="8">
        <v>0.216666</v>
      </c>
    </row>
    <row r="3018" spans="1:2" x14ac:dyDescent="0.3">
      <c r="A3018" s="7" t="s">
        <v>1235</v>
      </c>
      <c r="B3018" s="8">
        <v>1.2</v>
      </c>
    </row>
    <row r="3019" spans="1:2" x14ac:dyDescent="0.3">
      <c r="A3019" s="7" t="s">
        <v>2175</v>
      </c>
      <c r="B3019" s="8">
        <v>0.7</v>
      </c>
    </row>
    <row r="3020" spans="1:2" x14ac:dyDescent="0.3">
      <c r="A3020" s="7" t="s">
        <v>2176</v>
      </c>
      <c r="B3020" s="8">
        <v>0.95</v>
      </c>
    </row>
    <row r="3021" spans="1:2" x14ac:dyDescent="0.3">
      <c r="A3021" s="7" t="s">
        <v>1238</v>
      </c>
      <c r="B3021" s="8">
        <v>0.66666599999999998</v>
      </c>
    </row>
    <row r="3022" spans="1:2" x14ac:dyDescent="0.3">
      <c r="A3022" s="7" t="s">
        <v>2177</v>
      </c>
      <c r="B3022" s="8">
        <v>15.299997999999999</v>
      </c>
    </row>
    <row r="3023" spans="1:2" x14ac:dyDescent="0.3">
      <c r="A3023" s="7" t="s">
        <v>2178</v>
      </c>
      <c r="B3023" s="8">
        <v>0.6</v>
      </c>
    </row>
    <row r="3024" spans="1:2" x14ac:dyDescent="0.3">
      <c r="A3024" s="7" t="s">
        <v>2179</v>
      </c>
      <c r="B3024" s="8">
        <v>0.7</v>
      </c>
    </row>
    <row r="3025" spans="1:2" x14ac:dyDescent="0.3">
      <c r="A3025" s="7" t="s">
        <v>2180</v>
      </c>
      <c r="B3025" s="8">
        <v>1.9333320000000001</v>
      </c>
    </row>
    <row r="3026" spans="1:2" x14ac:dyDescent="0.3">
      <c r="A3026" s="7" t="s">
        <v>1240</v>
      </c>
      <c r="B3026" s="8">
        <v>0.68333199999999994</v>
      </c>
    </row>
    <row r="3027" spans="1:2" x14ac:dyDescent="0.3">
      <c r="A3027" s="7" t="s">
        <v>2181</v>
      </c>
      <c r="B3027" s="8">
        <v>0.4</v>
      </c>
    </row>
    <row r="3028" spans="1:2" x14ac:dyDescent="0.3">
      <c r="A3028" s="7" t="s">
        <v>1241</v>
      </c>
      <c r="B3028" s="8">
        <v>0.68333299999999997</v>
      </c>
    </row>
    <row r="3029" spans="1:2" x14ac:dyDescent="0.3">
      <c r="A3029" s="7" t="s">
        <v>2182</v>
      </c>
      <c r="B3029" s="8">
        <v>0.83333299999999999</v>
      </c>
    </row>
    <row r="3030" spans="1:2" x14ac:dyDescent="0.3">
      <c r="A3030" s="7" t="s">
        <v>2183</v>
      </c>
      <c r="B3030" s="8">
        <v>0.3</v>
      </c>
    </row>
    <row r="3031" spans="1:2" x14ac:dyDescent="0.3">
      <c r="A3031" s="7" t="s">
        <v>1243</v>
      </c>
      <c r="B3031" s="8">
        <v>0.85</v>
      </c>
    </row>
    <row r="3032" spans="1:2" x14ac:dyDescent="0.3">
      <c r="A3032" s="7" t="s">
        <v>1244</v>
      </c>
      <c r="B3032" s="8">
        <v>1</v>
      </c>
    </row>
    <row r="3033" spans="1:2" x14ac:dyDescent="0.3">
      <c r="A3033" s="7" t="s">
        <v>1245</v>
      </c>
      <c r="B3033" s="8">
        <v>1.7666659999999998</v>
      </c>
    </row>
    <row r="3034" spans="1:2" x14ac:dyDescent="0.3">
      <c r="A3034" s="7" t="s">
        <v>1246</v>
      </c>
      <c r="B3034" s="8">
        <v>3.5499969999999998</v>
      </c>
    </row>
    <row r="3035" spans="1:2" x14ac:dyDescent="0.3">
      <c r="A3035" s="7" t="s">
        <v>1247</v>
      </c>
      <c r="B3035" s="8">
        <v>7.216666</v>
      </c>
    </row>
    <row r="3036" spans="1:2" x14ac:dyDescent="0.3">
      <c r="A3036" s="7" t="s">
        <v>1248</v>
      </c>
      <c r="B3036" s="8">
        <v>0.183333</v>
      </c>
    </row>
    <row r="3037" spans="1:2" x14ac:dyDescent="0.3">
      <c r="A3037" s="7" t="s">
        <v>642</v>
      </c>
      <c r="B3037" s="8">
        <v>0.91666599999999998</v>
      </c>
    </row>
    <row r="3038" spans="1:2" x14ac:dyDescent="0.3">
      <c r="A3038" s="7" t="s">
        <v>590</v>
      </c>
      <c r="B3038" s="8">
        <v>3.6166659999999995</v>
      </c>
    </row>
    <row r="3039" spans="1:2" x14ac:dyDescent="0.3">
      <c r="A3039" s="7" t="s">
        <v>1250</v>
      </c>
      <c r="B3039" s="8">
        <v>2.0166650000000002</v>
      </c>
    </row>
    <row r="3040" spans="1:2" x14ac:dyDescent="0.3">
      <c r="A3040" s="7" t="s">
        <v>1251</v>
      </c>
      <c r="B3040" s="8">
        <v>2.3833329999999999</v>
      </c>
    </row>
    <row r="3041" spans="1:2" x14ac:dyDescent="0.3">
      <c r="A3041" s="7" t="s">
        <v>136</v>
      </c>
      <c r="B3041" s="8">
        <v>1.1666650000000001</v>
      </c>
    </row>
    <row r="3042" spans="1:2" x14ac:dyDescent="0.3">
      <c r="A3042" s="7" t="s">
        <v>1253</v>
      </c>
      <c r="B3042" s="8">
        <v>0.78333299999999995</v>
      </c>
    </row>
    <row r="3043" spans="1:2" x14ac:dyDescent="0.3">
      <c r="A3043" s="7" t="s">
        <v>2184</v>
      </c>
      <c r="B3043" s="8">
        <v>0.48333300000000001</v>
      </c>
    </row>
    <row r="3044" spans="1:2" x14ac:dyDescent="0.3">
      <c r="A3044" s="7" t="s">
        <v>1255</v>
      </c>
      <c r="B3044" s="8">
        <v>1.2166649999999999</v>
      </c>
    </row>
    <row r="3045" spans="1:2" x14ac:dyDescent="0.3">
      <c r="A3045" s="7" t="s">
        <v>1256</v>
      </c>
      <c r="B3045" s="8">
        <v>1.3666659999999999</v>
      </c>
    </row>
    <row r="3046" spans="1:2" x14ac:dyDescent="0.3">
      <c r="A3046" s="7" t="s">
        <v>1257</v>
      </c>
      <c r="B3046" s="8">
        <v>13.433332999999999</v>
      </c>
    </row>
    <row r="3047" spans="1:2" x14ac:dyDescent="0.3">
      <c r="A3047" s="7" t="s">
        <v>191</v>
      </c>
      <c r="B3047" s="8">
        <v>1.1499980000000001</v>
      </c>
    </row>
    <row r="3048" spans="1:2" x14ac:dyDescent="0.3">
      <c r="A3048" s="7" t="s">
        <v>1258</v>
      </c>
      <c r="B3048" s="8">
        <v>0.75</v>
      </c>
    </row>
    <row r="3049" spans="1:2" x14ac:dyDescent="0.3">
      <c r="A3049" s="7" t="s">
        <v>643</v>
      </c>
      <c r="B3049" s="8">
        <v>23.849999</v>
      </c>
    </row>
    <row r="3050" spans="1:2" x14ac:dyDescent="0.3">
      <c r="A3050" s="7" t="s">
        <v>2185</v>
      </c>
      <c r="B3050" s="8">
        <v>8.3333000000000004E-2</v>
      </c>
    </row>
    <row r="3051" spans="1:2" x14ac:dyDescent="0.3">
      <c r="A3051" s="7" t="s">
        <v>2186</v>
      </c>
      <c r="B3051" s="8">
        <v>4.8333320000000004</v>
      </c>
    </row>
    <row r="3052" spans="1:2" x14ac:dyDescent="0.3">
      <c r="A3052" s="7" t="s">
        <v>1260</v>
      </c>
      <c r="B3052" s="8">
        <v>0.85</v>
      </c>
    </row>
    <row r="3053" spans="1:2" x14ac:dyDescent="0.3">
      <c r="A3053" s="7" t="s">
        <v>1261</v>
      </c>
      <c r="B3053" s="8">
        <v>0.35</v>
      </c>
    </row>
    <row r="3054" spans="1:2" x14ac:dyDescent="0.3">
      <c r="A3054" s="7" t="s">
        <v>1262</v>
      </c>
      <c r="B3054" s="8">
        <v>0.46666600000000003</v>
      </c>
    </row>
    <row r="3055" spans="1:2" x14ac:dyDescent="0.3">
      <c r="A3055" s="7" t="s">
        <v>591</v>
      </c>
      <c r="B3055" s="8">
        <v>1.799998</v>
      </c>
    </row>
    <row r="3056" spans="1:2" x14ac:dyDescent="0.3">
      <c r="A3056" s="7" t="s">
        <v>1263</v>
      </c>
      <c r="B3056" s="8">
        <v>1.1166659999999999</v>
      </c>
    </row>
    <row r="3057" spans="1:2" x14ac:dyDescent="0.3">
      <c r="A3057" s="7" t="s">
        <v>1264</v>
      </c>
      <c r="B3057" s="8">
        <v>14.649997000000001</v>
      </c>
    </row>
    <row r="3058" spans="1:2" x14ac:dyDescent="0.3">
      <c r="A3058" s="7" t="s">
        <v>61</v>
      </c>
      <c r="B3058" s="8">
        <v>2.3666659999999999</v>
      </c>
    </row>
    <row r="3059" spans="1:2" x14ac:dyDescent="0.3">
      <c r="A3059" s="7" t="s">
        <v>1265</v>
      </c>
      <c r="B3059" s="8">
        <v>28.816664000000003</v>
      </c>
    </row>
    <row r="3060" spans="1:2" x14ac:dyDescent="0.3">
      <c r="A3060" s="7" t="s">
        <v>2187</v>
      </c>
      <c r="B3060" s="8">
        <v>1.449999</v>
      </c>
    </row>
    <row r="3061" spans="1:2" x14ac:dyDescent="0.3">
      <c r="A3061" s="7" t="s">
        <v>1266</v>
      </c>
      <c r="B3061" s="8">
        <v>0.99999900000000008</v>
      </c>
    </row>
    <row r="3062" spans="1:2" x14ac:dyDescent="0.3">
      <c r="A3062" s="7" t="s">
        <v>1267</v>
      </c>
      <c r="B3062" s="8">
        <v>9.8666650000000011</v>
      </c>
    </row>
    <row r="3063" spans="1:2" x14ac:dyDescent="0.3">
      <c r="A3063" s="7" t="s">
        <v>2188</v>
      </c>
      <c r="B3063" s="8">
        <v>0.6</v>
      </c>
    </row>
    <row r="3064" spans="1:2" x14ac:dyDescent="0.3">
      <c r="A3064" s="7" t="s">
        <v>538</v>
      </c>
      <c r="B3064" s="8">
        <v>2.0166649999999997</v>
      </c>
    </row>
    <row r="3065" spans="1:2" x14ac:dyDescent="0.3">
      <c r="A3065" s="7" t="s">
        <v>2189</v>
      </c>
      <c r="B3065" s="8">
        <v>1.2333320000000001</v>
      </c>
    </row>
    <row r="3066" spans="1:2" x14ac:dyDescent="0.3">
      <c r="A3066" s="7" t="s">
        <v>1269</v>
      </c>
      <c r="B3066" s="8">
        <v>0.58333299999999999</v>
      </c>
    </row>
    <row r="3067" spans="1:2" x14ac:dyDescent="0.3">
      <c r="A3067" s="7" t="s">
        <v>2190</v>
      </c>
      <c r="B3067" s="8">
        <v>0.84999900000000006</v>
      </c>
    </row>
    <row r="3068" spans="1:2" x14ac:dyDescent="0.3">
      <c r="A3068" s="7" t="s">
        <v>1271</v>
      </c>
      <c r="B3068" s="8">
        <v>0.2</v>
      </c>
    </row>
    <row r="3069" spans="1:2" x14ac:dyDescent="0.3">
      <c r="A3069" s="7" t="s">
        <v>2191</v>
      </c>
      <c r="B3069" s="8">
        <v>1.1333329999999999</v>
      </c>
    </row>
    <row r="3070" spans="1:2" x14ac:dyDescent="0.3">
      <c r="A3070" s="7" t="s">
        <v>247</v>
      </c>
      <c r="B3070" s="8">
        <v>1.0333319999999999</v>
      </c>
    </row>
    <row r="3071" spans="1:2" x14ac:dyDescent="0.3">
      <c r="A3071" s="7" t="s">
        <v>440</v>
      </c>
      <c r="B3071" s="8">
        <v>1.0166660000000001</v>
      </c>
    </row>
    <row r="3072" spans="1:2" x14ac:dyDescent="0.3">
      <c r="A3072" s="7" t="s">
        <v>2192</v>
      </c>
      <c r="B3072" s="8">
        <v>3.066665</v>
      </c>
    </row>
    <row r="3073" spans="1:2" x14ac:dyDescent="0.3">
      <c r="A3073" s="7" t="s">
        <v>2193</v>
      </c>
      <c r="B3073" s="8">
        <v>0.4</v>
      </c>
    </row>
    <row r="3074" spans="1:2" x14ac:dyDescent="0.3">
      <c r="A3074" s="7" t="s">
        <v>2194</v>
      </c>
      <c r="B3074" s="8">
        <v>0.48333300000000001</v>
      </c>
    </row>
    <row r="3075" spans="1:2" x14ac:dyDescent="0.3">
      <c r="A3075" s="7" t="s">
        <v>1274</v>
      </c>
      <c r="B3075" s="8">
        <v>0.78333299999999995</v>
      </c>
    </row>
    <row r="3076" spans="1:2" x14ac:dyDescent="0.3">
      <c r="A3076" s="7" t="s">
        <v>62</v>
      </c>
      <c r="B3076" s="8">
        <v>0.71666600000000003</v>
      </c>
    </row>
    <row r="3077" spans="1:2" x14ac:dyDescent="0.3">
      <c r="A3077" s="7" t="s">
        <v>138</v>
      </c>
      <c r="B3077" s="8">
        <v>1.5166659999999998</v>
      </c>
    </row>
    <row r="3078" spans="1:2" x14ac:dyDescent="0.3">
      <c r="A3078" s="7" t="s">
        <v>592</v>
      </c>
      <c r="B3078" s="8">
        <v>0.8</v>
      </c>
    </row>
    <row r="3079" spans="1:2" x14ac:dyDescent="0.3">
      <c r="A3079" s="7" t="s">
        <v>63</v>
      </c>
      <c r="B3079" s="8">
        <v>1.3333330000000001</v>
      </c>
    </row>
    <row r="3080" spans="1:2" x14ac:dyDescent="0.3">
      <c r="A3080" s="7" t="s">
        <v>644</v>
      </c>
      <c r="B3080" s="8">
        <v>0.88333300000000003</v>
      </c>
    </row>
    <row r="3081" spans="1:2" x14ac:dyDescent="0.3">
      <c r="A3081" s="7" t="s">
        <v>442</v>
      </c>
      <c r="B3081" s="8">
        <v>1.5833330000000001</v>
      </c>
    </row>
    <row r="3082" spans="1:2" x14ac:dyDescent="0.3">
      <c r="A3082" s="7" t="s">
        <v>2195</v>
      </c>
      <c r="B3082" s="8">
        <v>0.44999899999999998</v>
      </c>
    </row>
    <row r="3083" spans="1:2" x14ac:dyDescent="0.3">
      <c r="A3083" s="7" t="s">
        <v>593</v>
      </c>
      <c r="B3083" s="8">
        <v>3.1833320000000001</v>
      </c>
    </row>
    <row r="3084" spans="1:2" x14ac:dyDescent="0.3">
      <c r="A3084" s="7" t="s">
        <v>1275</v>
      </c>
      <c r="B3084" s="8">
        <v>0.46666600000000003</v>
      </c>
    </row>
    <row r="3085" spans="1:2" x14ac:dyDescent="0.3">
      <c r="A3085" s="7" t="s">
        <v>1276</v>
      </c>
      <c r="B3085" s="8">
        <v>0.61666600000000005</v>
      </c>
    </row>
    <row r="3086" spans="1:2" x14ac:dyDescent="0.3">
      <c r="A3086" s="7" t="s">
        <v>2196</v>
      </c>
      <c r="B3086" s="8">
        <v>0.33333299999999999</v>
      </c>
    </row>
    <row r="3087" spans="1:2" x14ac:dyDescent="0.3">
      <c r="A3087" s="7" t="s">
        <v>2197</v>
      </c>
      <c r="B3087" s="8">
        <v>0.96666600000000003</v>
      </c>
    </row>
    <row r="3088" spans="1:2" x14ac:dyDescent="0.3">
      <c r="A3088" s="7" t="s">
        <v>2198</v>
      </c>
      <c r="B3088" s="8">
        <v>8.5</v>
      </c>
    </row>
    <row r="3089" spans="1:2" x14ac:dyDescent="0.3">
      <c r="A3089" s="7" t="s">
        <v>2199</v>
      </c>
      <c r="B3089" s="8">
        <v>1.6666E-2</v>
      </c>
    </row>
    <row r="3090" spans="1:2" x14ac:dyDescent="0.3">
      <c r="A3090" s="7" t="s">
        <v>2200</v>
      </c>
      <c r="B3090" s="8">
        <v>1.216666</v>
      </c>
    </row>
    <row r="3091" spans="1:2" x14ac:dyDescent="0.3">
      <c r="A3091" s="7" t="s">
        <v>645</v>
      </c>
      <c r="B3091" s="8">
        <v>0.1</v>
      </c>
    </row>
    <row r="3092" spans="1:2" x14ac:dyDescent="0.3">
      <c r="A3092" s="7" t="s">
        <v>2201</v>
      </c>
      <c r="B3092" s="8">
        <v>10.783332999999999</v>
      </c>
    </row>
    <row r="3093" spans="1:2" x14ac:dyDescent="0.3">
      <c r="A3093" s="7" t="s">
        <v>1280</v>
      </c>
      <c r="B3093" s="8">
        <v>0.91666599999999998</v>
      </c>
    </row>
    <row r="3094" spans="1:2" x14ac:dyDescent="0.3">
      <c r="A3094" s="7" t="s">
        <v>1281</v>
      </c>
      <c r="B3094" s="8">
        <v>0.83333299999999999</v>
      </c>
    </row>
    <row r="3095" spans="1:2" x14ac:dyDescent="0.3">
      <c r="A3095" s="7" t="s">
        <v>2202</v>
      </c>
      <c r="B3095" s="8">
        <v>1.8166659999999999</v>
      </c>
    </row>
    <row r="3096" spans="1:2" x14ac:dyDescent="0.3">
      <c r="A3096" s="7" t="s">
        <v>64</v>
      </c>
      <c r="B3096" s="8">
        <v>2.716666</v>
      </c>
    </row>
    <row r="3097" spans="1:2" x14ac:dyDescent="0.3">
      <c r="A3097" s="7" t="s">
        <v>1282</v>
      </c>
      <c r="B3097" s="8">
        <v>23.233332000000001</v>
      </c>
    </row>
    <row r="3098" spans="1:2" x14ac:dyDescent="0.3">
      <c r="A3098" s="7" t="s">
        <v>1283</v>
      </c>
      <c r="B3098" s="8">
        <v>2.9666640000000002</v>
      </c>
    </row>
    <row r="3099" spans="1:2" x14ac:dyDescent="0.3">
      <c r="A3099" s="7" t="s">
        <v>1284</v>
      </c>
      <c r="B3099" s="8">
        <v>0.98333199999999998</v>
      </c>
    </row>
    <row r="3100" spans="1:2" x14ac:dyDescent="0.3">
      <c r="A3100" s="7" t="s">
        <v>65</v>
      </c>
      <c r="B3100" s="8">
        <v>1.2666659999999998</v>
      </c>
    </row>
    <row r="3101" spans="1:2" x14ac:dyDescent="0.3">
      <c r="A3101" s="7" t="s">
        <v>539</v>
      </c>
      <c r="B3101" s="8">
        <v>1.8833329999999999</v>
      </c>
    </row>
    <row r="3102" spans="1:2" x14ac:dyDescent="0.3">
      <c r="A3102" s="7" t="s">
        <v>2203</v>
      </c>
      <c r="B3102" s="8">
        <v>0.98333300000000001</v>
      </c>
    </row>
    <row r="3103" spans="1:2" x14ac:dyDescent="0.3">
      <c r="A3103" s="7" t="s">
        <v>1286</v>
      </c>
      <c r="B3103" s="8">
        <v>0.16666599999999998</v>
      </c>
    </row>
    <row r="3104" spans="1:2" x14ac:dyDescent="0.3">
      <c r="A3104" s="7" t="s">
        <v>1287</v>
      </c>
      <c r="B3104" s="8">
        <v>1.2499989999999999</v>
      </c>
    </row>
    <row r="3105" spans="1:2" x14ac:dyDescent="0.3">
      <c r="A3105" s="7" t="s">
        <v>540</v>
      </c>
      <c r="B3105" s="8">
        <v>1.6166649999999998</v>
      </c>
    </row>
    <row r="3106" spans="1:2" x14ac:dyDescent="0.3">
      <c r="A3106" s="7" t="s">
        <v>1288</v>
      </c>
      <c r="B3106" s="8">
        <v>1.216666</v>
      </c>
    </row>
    <row r="3107" spans="1:2" x14ac:dyDescent="0.3">
      <c r="A3107" s="7" t="s">
        <v>541</v>
      </c>
      <c r="B3107" s="8">
        <v>0.35</v>
      </c>
    </row>
    <row r="3108" spans="1:2" x14ac:dyDescent="0.3">
      <c r="A3108" s="7" t="s">
        <v>1289</v>
      </c>
      <c r="B3108" s="8">
        <v>22.099997999999999</v>
      </c>
    </row>
    <row r="3109" spans="1:2" x14ac:dyDescent="0.3">
      <c r="A3109" s="7" t="s">
        <v>1290</v>
      </c>
      <c r="B3109" s="8">
        <v>2.733333</v>
      </c>
    </row>
    <row r="3110" spans="1:2" x14ac:dyDescent="0.3">
      <c r="A3110" s="7" t="s">
        <v>1291</v>
      </c>
      <c r="B3110" s="8">
        <v>11.749998000000001</v>
      </c>
    </row>
    <row r="3111" spans="1:2" x14ac:dyDescent="0.3">
      <c r="A3111" s="7" t="s">
        <v>495</v>
      </c>
      <c r="B3111" s="8">
        <v>1.1833320000000001</v>
      </c>
    </row>
    <row r="3112" spans="1:2" x14ac:dyDescent="0.3">
      <c r="A3112" s="7" t="s">
        <v>1292</v>
      </c>
      <c r="B3112" s="8">
        <v>1.4</v>
      </c>
    </row>
    <row r="3113" spans="1:2" x14ac:dyDescent="0.3">
      <c r="A3113" s="7" t="s">
        <v>310</v>
      </c>
      <c r="B3113" s="8">
        <v>0.86666600000000005</v>
      </c>
    </row>
    <row r="3114" spans="1:2" x14ac:dyDescent="0.3">
      <c r="A3114" s="7" t="s">
        <v>139</v>
      </c>
      <c r="B3114" s="8">
        <v>0.11666600000000001</v>
      </c>
    </row>
    <row r="3115" spans="1:2" x14ac:dyDescent="0.3">
      <c r="A3115" s="7" t="s">
        <v>2204</v>
      </c>
      <c r="B3115" s="8">
        <v>0.23333300000000001</v>
      </c>
    </row>
    <row r="3116" spans="1:2" x14ac:dyDescent="0.3">
      <c r="A3116" s="7" t="s">
        <v>1293</v>
      </c>
      <c r="B3116" s="8">
        <v>0.98333300000000001</v>
      </c>
    </row>
    <row r="3117" spans="1:2" x14ac:dyDescent="0.3">
      <c r="A3117" s="7" t="s">
        <v>646</v>
      </c>
      <c r="B3117" s="8">
        <v>0.61666600000000005</v>
      </c>
    </row>
    <row r="3118" spans="1:2" x14ac:dyDescent="0.3">
      <c r="A3118" s="7" t="s">
        <v>2205</v>
      </c>
      <c r="B3118" s="8">
        <v>0.58333299999999999</v>
      </c>
    </row>
    <row r="3119" spans="1:2" x14ac:dyDescent="0.3">
      <c r="A3119" s="7" t="s">
        <v>2206</v>
      </c>
      <c r="B3119" s="8">
        <v>0.78333299999999995</v>
      </c>
    </row>
    <row r="3120" spans="1:2" x14ac:dyDescent="0.3">
      <c r="A3120" s="7" t="s">
        <v>1294</v>
      </c>
      <c r="B3120" s="8">
        <v>0.8</v>
      </c>
    </row>
    <row r="3121" spans="1:2" x14ac:dyDescent="0.3">
      <c r="A3121" s="7" t="s">
        <v>1295</v>
      </c>
      <c r="B3121" s="8">
        <v>33.299999999999997</v>
      </c>
    </row>
    <row r="3122" spans="1:2" x14ac:dyDescent="0.3">
      <c r="A3122" s="7" t="s">
        <v>647</v>
      </c>
      <c r="B3122" s="8">
        <v>0.66666599999999998</v>
      </c>
    </row>
    <row r="3123" spans="1:2" x14ac:dyDescent="0.3">
      <c r="A3123" s="7" t="s">
        <v>2207</v>
      </c>
      <c r="B3123" s="8">
        <v>0.91666599999999998</v>
      </c>
    </row>
    <row r="3124" spans="1:2" x14ac:dyDescent="0.3">
      <c r="A3124" s="7" t="s">
        <v>1296</v>
      </c>
      <c r="B3124" s="8">
        <v>0.35</v>
      </c>
    </row>
    <row r="3125" spans="1:2" x14ac:dyDescent="0.3">
      <c r="A3125" s="7" t="s">
        <v>2208</v>
      </c>
      <c r="B3125" s="8">
        <v>0.73333199999999998</v>
      </c>
    </row>
    <row r="3126" spans="1:2" x14ac:dyDescent="0.3">
      <c r="A3126" s="7" t="s">
        <v>2209</v>
      </c>
      <c r="B3126" s="8">
        <v>0.216666</v>
      </c>
    </row>
    <row r="3127" spans="1:2" x14ac:dyDescent="0.3">
      <c r="A3127" s="7" t="s">
        <v>595</v>
      </c>
      <c r="B3127" s="8">
        <v>0.73333300000000001</v>
      </c>
    </row>
    <row r="3128" spans="1:2" x14ac:dyDescent="0.3">
      <c r="A3128" s="7" t="s">
        <v>2210</v>
      </c>
      <c r="B3128" s="8">
        <v>1.3166660000000001</v>
      </c>
    </row>
    <row r="3129" spans="1:2" x14ac:dyDescent="0.3">
      <c r="A3129" s="7" t="s">
        <v>2211</v>
      </c>
      <c r="B3129" s="8">
        <v>0.66666599999999998</v>
      </c>
    </row>
    <row r="3130" spans="1:2" x14ac:dyDescent="0.3">
      <c r="A3130" s="7" t="s">
        <v>2212</v>
      </c>
      <c r="B3130" s="8">
        <v>1.5666660000000001</v>
      </c>
    </row>
    <row r="3131" spans="1:2" x14ac:dyDescent="0.3">
      <c r="A3131" s="7" t="s">
        <v>2213</v>
      </c>
      <c r="B3131" s="8">
        <v>0.566666</v>
      </c>
    </row>
    <row r="3132" spans="1:2" x14ac:dyDescent="0.3">
      <c r="A3132" s="7" t="s">
        <v>2214</v>
      </c>
      <c r="B3132" s="8">
        <v>0.71666600000000003</v>
      </c>
    </row>
    <row r="3133" spans="1:2" x14ac:dyDescent="0.3">
      <c r="A3133" s="7" t="s">
        <v>193</v>
      </c>
      <c r="B3133" s="8">
        <v>0.43333300000000002</v>
      </c>
    </row>
    <row r="3134" spans="1:2" x14ac:dyDescent="0.3">
      <c r="A3134" s="7" t="s">
        <v>1299</v>
      </c>
      <c r="B3134" s="8">
        <v>0.23333300000000001</v>
      </c>
    </row>
    <row r="3135" spans="1:2" x14ac:dyDescent="0.3">
      <c r="A3135" s="7" t="s">
        <v>2215</v>
      </c>
      <c r="B3135" s="8">
        <v>8.3333000000000004E-2</v>
      </c>
    </row>
    <row r="3136" spans="1:2" x14ac:dyDescent="0.3">
      <c r="A3136" s="7" t="s">
        <v>443</v>
      </c>
      <c r="B3136" s="8">
        <v>0.68333300000000008</v>
      </c>
    </row>
    <row r="3137" spans="1:2" x14ac:dyDescent="0.3">
      <c r="A3137" s="7" t="s">
        <v>2216</v>
      </c>
      <c r="B3137" s="8">
        <v>8.3333000000000004E-2</v>
      </c>
    </row>
    <row r="3138" spans="1:2" x14ac:dyDescent="0.3">
      <c r="A3138" s="7" t="s">
        <v>2217</v>
      </c>
      <c r="B3138" s="8">
        <v>0.26666600000000001</v>
      </c>
    </row>
    <row r="3139" spans="1:2" x14ac:dyDescent="0.3">
      <c r="A3139" s="7" t="s">
        <v>2218</v>
      </c>
      <c r="B3139" s="8">
        <v>0.86666600000000005</v>
      </c>
    </row>
    <row r="3140" spans="1:2" x14ac:dyDescent="0.3">
      <c r="A3140" s="7" t="s">
        <v>2219</v>
      </c>
      <c r="B3140" s="8">
        <v>8.3333000000000004E-2</v>
      </c>
    </row>
    <row r="3141" spans="1:2" x14ac:dyDescent="0.3">
      <c r="A3141" s="7" t="s">
        <v>2220</v>
      </c>
      <c r="B3141" s="8">
        <v>1.166666</v>
      </c>
    </row>
    <row r="3142" spans="1:2" x14ac:dyDescent="0.3">
      <c r="A3142" s="7" t="s">
        <v>2221</v>
      </c>
      <c r="B3142" s="8">
        <v>0.1</v>
      </c>
    </row>
    <row r="3143" spans="1:2" x14ac:dyDescent="0.3">
      <c r="A3143" s="7" t="s">
        <v>2222</v>
      </c>
      <c r="B3143" s="8">
        <v>14.449999</v>
      </c>
    </row>
    <row r="3144" spans="1:2" x14ac:dyDescent="0.3">
      <c r="A3144" s="7" t="s">
        <v>1303</v>
      </c>
      <c r="B3144" s="8">
        <v>0.13333300000000001</v>
      </c>
    </row>
    <row r="3145" spans="1:2" x14ac:dyDescent="0.3">
      <c r="A3145" s="7" t="s">
        <v>2223</v>
      </c>
      <c r="B3145" s="8">
        <v>1.2999989999999999</v>
      </c>
    </row>
    <row r="3146" spans="1:2" x14ac:dyDescent="0.3">
      <c r="A3146" s="7" t="s">
        <v>1304</v>
      </c>
      <c r="B3146" s="8">
        <v>0.68333299999999997</v>
      </c>
    </row>
    <row r="3147" spans="1:2" x14ac:dyDescent="0.3">
      <c r="A3147" s="7" t="s">
        <v>1305</v>
      </c>
      <c r="B3147" s="8">
        <v>1.7833329999999998</v>
      </c>
    </row>
    <row r="3148" spans="1:2" x14ac:dyDescent="0.3">
      <c r="A3148" s="7" t="s">
        <v>1306</v>
      </c>
      <c r="B3148" s="8">
        <v>0.7</v>
      </c>
    </row>
    <row r="3149" spans="1:2" x14ac:dyDescent="0.3">
      <c r="A3149" s="7" t="s">
        <v>140</v>
      </c>
      <c r="B3149" s="8">
        <v>1.5666660000000001</v>
      </c>
    </row>
    <row r="3150" spans="1:2" x14ac:dyDescent="0.3">
      <c r="A3150" s="7" t="s">
        <v>2224</v>
      </c>
      <c r="B3150" s="8">
        <v>0.94999899999999993</v>
      </c>
    </row>
    <row r="3151" spans="1:2" x14ac:dyDescent="0.3">
      <c r="A3151" s="7" t="s">
        <v>542</v>
      </c>
      <c r="B3151" s="8">
        <v>2.6333320000000002</v>
      </c>
    </row>
    <row r="3152" spans="1:2" x14ac:dyDescent="0.3">
      <c r="A3152" s="7" t="s">
        <v>543</v>
      </c>
      <c r="B3152" s="8">
        <v>1.6</v>
      </c>
    </row>
    <row r="3153" spans="1:2" x14ac:dyDescent="0.3">
      <c r="A3153" s="7" t="s">
        <v>1308</v>
      </c>
      <c r="B3153" s="8">
        <v>2.1666650000000001</v>
      </c>
    </row>
    <row r="3154" spans="1:2" x14ac:dyDescent="0.3">
      <c r="A3154" s="7" t="s">
        <v>66</v>
      </c>
      <c r="B3154" s="8">
        <v>2.449999</v>
      </c>
    </row>
    <row r="3155" spans="1:2" x14ac:dyDescent="0.3">
      <c r="A3155" s="7" t="s">
        <v>1309</v>
      </c>
      <c r="B3155" s="8">
        <v>1.4333320000000001</v>
      </c>
    </row>
    <row r="3156" spans="1:2" x14ac:dyDescent="0.3">
      <c r="A3156" s="7" t="s">
        <v>1310</v>
      </c>
      <c r="B3156" s="8">
        <v>0.86666600000000005</v>
      </c>
    </row>
    <row r="3157" spans="1:2" x14ac:dyDescent="0.3">
      <c r="A3157" s="7" t="s">
        <v>596</v>
      </c>
      <c r="B3157" s="8">
        <v>1.916666</v>
      </c>
    </row>
    <row r="3158" spans="1:2" x14ac:dyDescent="0.3">
      <c r="A3158" s="7" t="s">
        <v>1311</v>
      </c>
      <c r="B3158" s="8">
        <v>0.88333200000000001</v>
      </c>
    </row>
    <row r="3159" spans="1:2" x14ac:dyDescent="0.3">
      <c r="A3159" s="7" t="s">
        <v>2225</v>
      </c>
      <c r="B3159" s="8">
        <v>0.51666599999999996</v>
      </c>
    </row>
    <row r="3160" spans="1:2" x14ac:dyDescent="0.3">
      <c r="A3160" s="7" t="s">
        <v>2226</v>
      </c>
      <c r="B3160" s="8">
        <v>0.25</v>
      </c>
    </row>
    <row r="3161" spans="1:2" x14ac:dyDescent="0.3">
      <c r="A3161" s="7" t="s">
        <v>2227</v>
      </c>
      <c r="B3161" s="8">
        <v>0.53333199999999992</v>
      </c>
    </row>
    <row r="3162" spans="1:2" x14ac:dyDescent="0.3">
      <c r="A3162" s="7" t="s">
        <v>1313</v>
      </c>
      <c r="B3162" s="8">
        <v>15.433332</v>
      </c>
    </row>
    <row r="3163" spans="1:2" x14ac:dyDescent="0.3">
      <c r="A3163" s="7" t="s">
        <v>1314</v>
      </c>
      <c r="B3163" s="8">
        <v>1.199999</v>
      </c>
    </row>
    <row r="3164" spans="1:2" x14ac:dyDescent="0.3">
      <c r="A3164" s="7" t="s">
        <v>2228</v>
      </c>
      <c r="B3164" s="8">
        <v>0.73333300000000001</v>
      </c>
    </row>
    <row r="3165" spans="1:2" x14ac:dyDescent="0.3">
      <c r="A3165" s="7" t="s">
        <v>2229</v>
      </c>
      <c r="B3165" s="8">
        <v>0.98333300000000001</v>
      </c>
    </row>
    <row r="3166" spans="1:2" x14ac:dyDescent="0.3">
      <c r="A3166" s="7" t="s">
        <v>195</v>
      </c>
      <c r="B3166" s="8">
        <v>0.283333</v>
      </c>
    </row>
    <row r="3167" spans="1:2" x14ac:dyDescent="0.3">
      <c r="A3167" s="7" t="s">
        <v>369</v>
      </c>
      <c r="B3167" s="8">
        <v>0.36666599999999999</v>
      </c>
    </row>
    <row r="3168" spans="1:2" x14ac:dyDescent="0.3">
      <c r="A3168" s="7" t="s">
        <v>445</v>
      </c>
      <c r="B3168" s="8">
        <v>0.73333300000000001</v>
      </c>
    </row>
    <row r="3169" spans="1:2" x14ac:dyDescent="0.3">
      <c r="A3169" s="7" t="s">
        <v>196</v>
      </c>
      <c r="B3169" s="8">
        <v>0.05</v>
      </c>
    </row>
    <row r="3170" spans="1:2" x14ac:dyDescent="0.3">
      <c r="A3170" s="7" t="s">
        <v>67</v>
      </c>
      <c r="B3170" s="8">
        <v>1.9333330000000002</v>
      </c>
    </row>
    <row r="3171" spans="1:2" x14ac:dyDescent="0.3">
      <c r="A3171" s="7" t="s">
        <v>1315</v>
      </c>
      <c r="B3171" s="8">
        <v>41.216664000000002</v>
      </c>
    </row>
    <row r="3172" spans="1:2" x14ac:dyDescent="0.3">
      <c r="A3172" s="7" t="s">
        <v>1316</v>
      </c>
      <c r="B3172" s="8">
        <v>17.716666</v>
      </c>
    </row>
    <row r="3173" spans="1:2" x14ac:dyDescent="0.3">
      <c r="A3173" s="7" t="s">
        <v>141</v>
      </c>
      <c r="B3173" s="8">
        <v>2.9166650000000001</v>
      </c>
    </row>
    <row r="3174" spans="1:2" x14ac:dyDescent="0.3">
      <c r="A3174" s="7" t="s">
        <v>446</v>
      </c>
      <c r="B3174" s="8">
        <v>2.499997</v>
      </c>
    </row>
    <row r="3175" spans="1:2" x14ac:dyDescent="0.3">
      <c r="A3175" s="7" t="s">
        <v>447</v>
      </c>
      <c r="B3175" s="8">
        <v>1.3666659999999999</v>
      </c>
    </row>
    <row r="3176" spans="1:2" x14ac:dyDescent="0.3">
      <c r="A3176" s="7" t="s">
        <v>496</v>
      </c>
      <c r="B3176" s="8">
        <v>0.61666600000000005</v>
      </c>
    </row>
    <row r="3177" spans="1:2" x14ac:dyDescent="0.3">
      <c r="A3177" s="7" t="s">
        <v>68</v>
      </c>
      <c r="B3177" s="8">
        <v>1.5499989999999999</v>
      </c>
    </row>
    <row r="3178" spans="1:2" x14ac:dyDescent="0.3">
      <c r="A3178" s="7" t="s">
        <v>1317</v>
      </c>
      <c r="B3178" s="8">
        <v>1.0333320000000001</v>
      </c>
    </row>
    <row r="3179" spans="1:2" x14ac:dyDescent="0.3">
      <c r="A3179" s="7" t="s">
        <v>2230</v>
      </c>
      <c r="B3179" s="8">
        <v>0.93333299999999997</v>
      </c>
    </row>
    <row r="3180" spans="1:2" x14ac:dyDescent="0.3">
      <c r="A3180" s="7" t="s">
        <v>2231</v>
      </c>
      <c r="B3180" s="8">
        <v>0.55000000000000004</v>
      </c>
    </row>
    <row r="3181" spans="1:2" x14ac:dyDescent="0.3">
      <c r="A3181" s="7" t="s">
        <v>1318</v>
      </c>
      <c r="B3181" s="8">
        <v>0.96666600000000003</v>
      </c>
    </row>
    <row r="3182" spans="1:2" x14ac:dyDescent="0.3">
      <c r="A3182" s="7" t="s">
        <v>2232</v>
      </c>
      <c r="B3182" s="8">
        <v>0.15</v>
      </c>
    </row>
    <row r="3183" spans="1:2" x14ac:dyDescent="0.3">
      <c r="A3183" s="7" t="s">
        <v>1320</v>
      </c>
      <c r="B3183" s="8">
        <v>0.25</v>
      </c>
    </row>
    <row r="3184" spans="1:2" x14ac:dyDescent="0.3">
      <c r="A3184" s="7" t="s">
        <v>142</v>
      </c>
      <c r="B3184" s="8">
        <v>0.98333300000000001</v>
      </c>
    </row>
    <row r="3185" spans="1:2" x14ac:dyDescent="0.3">
      <c r="A3185" s="7" t="s">
        <v>252</v>
      </c>
      <c r="B3185" s="8">
        <v>0.13333300000000001</v>
      </c>
    </row>
    <row r="3186" spans="1:2" x14ac:dyDescent="0.3">
      <c r="A3186" s="7" t="s">
        <v>69</v>
      </c>
      <c r="B3186" s="8">
        <v>0.73333300000000001</v>
      </c>
    </row>
    <row r="3187" spans="1:2" x14ac:dyDescent="0.3">
      <c r="A3187" s="7" t="s">
        <v>71</v>
      </c>
      <c r="B3187" s="8">
        <v>10.966664999999999</v>
      </c>
    </row>
    <row r="3188" spans="1:2" x14ac:dyDescent="0.3">
      <c r="A3188" s="7" t="s">
        <v>72</v>
      </c>
      <c r="B3188" s="8">
        <v>0.8833319999999999</v>
      </c>
    </row>
    <row r="3189" spans="1:2" x14ac:dyDescent="0.3">
      <c r="A3189" s="7" t="s">
        <v>73</v>
      </c>
      <c r="B3189" s="8">
        <v>24.683332000000004</v>
      </c>
    </row>
    <row r="3190" spans="1:2" x14ac:dyDescent="0.3">
      <c r="A3190" s="7" t="s">
        <v>143</v>
      </c>
      <c r="B3190" s="8">
        <v>3.6666660000000002</v>
      </c>
    </row>
    <row r="3191" spans="1:2" x14ac:dyDescent="0.3">
      <c r="A3191" s="7" t="s">
        <v>312</v>
      </c>
      <c r="B3191" s="8">
        <v>0.89999899999999999</v>
      </c>
    </row>
    <row r="3192" spans="1:2" x14ac:dyDescent="0.3">
      <c r="A3192" s="7" t="s">
        <v>74</v>
      </c>
      <c r="B3192" s="8">
        <v>1.8333330000000001</v>
      </c>
    </row>
    <row r="3193" spans="1:2" x14ac:dyDescent="0.3">
      <c r="A3193" s="7" t="s">
        <v>253</v>
      </c>
      <c r="B3193" s="8">
        <v>2.9666649999999999</v>
      </c>
    </row>
    <row r="3194" spans="1:2" x14ac:dyDescent="0.3">
      <c r="A3194" s="7" t="s">
        <v>197</v>
      </c>
      <c r="B3194" s="8">
        <v>1.9833320000000001</v>
      </c>
    </row>
    <row r="3195" spans="1:2" x14ac:dyDescent="0.3">
      <c r="A3195" s="7" t="s">
        <v>313</v>
      </c>
      <c r="B3195" s="8">
        <v>1.1166659999999999</v>
      </c>
    </row>
    <row r="3196" spans="1:2" x14ac:dyDescent="0.3">
      <c r="A3196" s="7" t="s">
        <v>2233</v>
      </c>
      <c r="B3196" s="8">
        <v>0.3</v>
      </c>
    </row>
    <row r="3197" spans="1:2" x14ac:dyDescent="0.3">
      <c r="A3197" s="7" t="s">
        <v>75</v>
      </c>
      <c r="B3197" s="8">
        <v>0.58333299999999999</v>
      </c>
    </row>
    <row r="3198" spans="1:2" x14ac:dyDescent="0.3">
      <c r="A3198" s="7" t="s">
        <v>1322</v>
      </c>
      <c r="B3198" s="8">
        <v>0.36666599999999999</v>
      </c>
    </row>
    <row r="3199" spans="1:2" x14ac:dyDescent="0.3">
      <c r="A3199" s="7" t="s">
        <v>1323</v>
      </c>
      <c r="B3199" s="8">
        <v>0.8</v>
      </c>
    </row>
    <row r="3200" spans="1:2" x14ac:dyDescent="0.3">
      <c r="A3200" s="7" t="s">
        <v>649</v>
      </c>
      <c r="B3200" s="8">
        <v>0.283333</v>
      </c>
    </row>
    <row r="3201" spans="1:2" x14ac:dyDescent="0.3">
      <c r="A3201" s="7" t="s">
        <v>650</v>
      </c>
      <c r="B3201" s="8">
        <v>1.2833320000000001</v>
      </c>
    </row>
    <row r="3202" spans="1:2" x14ac:dyDescent="0.3">
      <c r="A3202" s="7" t="s">
        <v>1325</v>
      </c>
      <c r="B3202" s="8">
        <v>1.2833320000000001</v>
      </c>
    </row>
    <row r="3203" spans="1:2" x14ac:dyDescent="0.3">
      <c r="A3203" s="7" t="s">
        <v>1326</v>
      </c>
      <c r="B3203" s="8">
        <v>2.6499990000000002</v>
      </c>
    </row>
    <row r="3204" spans="1:2" x14ac:dyDescent="0.3">
      <c r="A3204" s="7" t="s">
        <v>1327</v>
      </c>
      <c r="B3204" s="8">
        <v>23.099999</v>
      </c>
    </row>
    <row r="3205" spans="1:2" x14ac:dyDescent="0.3">
      <c r="A3205" s="7" t="s">
        <v>1328</v>
      </c>
      <c r="B3205" s="8">
        <v>0.39999900000000005</v>
      </c>
    </row>
    <row r="3206" spans="1:2" x14ac:dyDescent="0.3">
      <c r="A3206" s="7" t="s">
        <v>1329</v>
      </c>
      <c r="B3206" s="8">
        <v>1.833331</v>
      </c>
    </row>
    <row r="3207" spans="1:2" x14ac:dyDescent="0.3">
      <c r="A3207" s="7" t="s">
        <v>1330</v>
      </c>
      <c r="B3207" s="8">
        <v>1.6833320000000001</v>
      </c>
    </row>
    <row r="3208" spans="1:2" x14ac:dyDescent="0.3">
      <c r="A3208" s="7" t="s">
        <v>254</v>
      </c>
      <c r="B3208" s="8">
        <v>1.4500000000000002</v>
      </c>
    </row>
    <row r="3209" spans="1:2" x14ac:dyDescent="0.3">
      <c r="A3209" s="7" t="s">
        <v>77</v>
      </c>
      <c r="B3209" s="8">
        <v>1.233333</v>
      </c>
    </row>
    <row r="3210" spans="1:2" x14ac:dyDescent="0.3">
      <c r="A3210" s="7" t="s">
        <v>198</v>
      </c>
      <c r="B3210" s="8">
        <v>1.7166650000000001</v>
      </c>
    </row>
    <row r="3211" spans="1:2" x14ac:dyDescent="0.3">
      <c r="A3211" s="7" t="s">
        <v>78</v>
      </c>
      <c r="B3211" s="8">
        <v>6.3499979999999994</v>
      </c>
    </row>
    <row r="3212" spans="1:2" x14ac:dyDescent="0.3">
      <c r="A3212" s="7" t="s">
        <v>145</v>
      </c>
      <c r="B3212" s="8">
        <v>0.98333300000000001</v>
      </c>
    </row>
    <row r="3213" spans="1:2" x14ac:dyDescent="0.3">
      <c r="A3213" s="7" t="s">
        <v>199</v>
      </c>
      <c r="B3213" s="8">
        <v>1.416666</v>
      </c>
    </row>
    <row r="3214" spans="1:2" x14ac:dyDescent="0.3">
      <c r="A3214" s="7" t="s">
        <v>79</v>
      </c>
      <c r="B3214" s="8">
        <v>0.64999999999999991</v>
      </c>
    </row>
    <row r="3215" spans="1:2" x14ac:dyDescent="0.3">
      <c r="A3215" s="7" t="s">
        <v>80</v>
      </c>
      <c r="B3215" s="8">
        <v>0.48333300000000001</v>
      </c>
    </row>
    <row r="3216" spans="1:2" x14ac:dyDescent="0.3">
      <c r="A3216" s="7" t="s">
        <v>81</v>
      </c>
      <c r="B3216" s="8">
        <v>2.333332</v>
      </c>
    </row>
    <row r="3217" spans="1:2" x14ac:dyDescent="0.3">
      <c r="A3217" s="7" t="s">
        <v>2234</v>
      </c>
      <c r="B3217" s="8">
        <v>0.6</v>
      </c>
    </row>
    <row r="3218" spans="1:2" x14ac:dyDescent="0.3">
      <c r="A3218" s="7" t="s">
        <v>1331</v>
      </c>
      <c r="B3218" s="8">
        <v>0.35</v>
      </c>
    </row>
    <row r="3219" spans="1:2" x14ac:dyDescent="0.3">
      <c r="A3219" s="7" t="s">
        <v>2235</v>
      </c>
      <c r="B3219" s="8">
        <v>1.216666</v>
      </c>
    </row>
    <row r="3220" spans="1:2" x14ac:dyDescent="0.3">
      <c r="A3220" s="7" t="s">
        <v>314</v>
      </c>
      <c r="B3220" s="8">
        <v>0.183333</v>
      </c>
    </row>
    <row r="3221" spans="1:2" x14ac:dyDescent="0.3">
      <c r="A3221" s="7" t="s">
        <v>2236</v>
      </c>
      <c r="B3221" s="8">
        <v>0.05</v>
      </c>
    </row>
    <row r="3222" spans="1:2" x14ac:dyDescent="0.3">
      <c r="A3222" s="7" t="s">
        <v>2237</v>
      </c>
      <c r="B3222" s="8">
        <v>2.0333320000000001</v>
      </c>
    </row>
    <row r="3223" spans="1:2" x14ac:dyDescent="0.3">
      <c r="A3223" s="7" t="s">
        <v>544</v>
      </c>
      <c r="B3223" s="8">
        <v>0.6</v>
      </c>
    </row>
    <row r="3224" spans="1:2" x14ac:dyDescent="0.3">
      <c r="A3224" s="7" t="s">
        <v>2238</v>
      </c>
      <c r="B3224" s="8">
        <v>0.35</v>
      </c>
    </row>
    <row r="3225" spans="1:2" x14ac:dyDescent="0.3">
      <c r="A3225" s="7" t="s">
        <v>2239</v>
      </c>
      <c r="B3225" s="8">
        <v>1.416666</v>
      </c>
    </row>
    <row r="3226" spans="1:2" x14ac:dyDescent="0.3">
      <c r="A3226" s="7" t="s">
        <v>2240</v>
      </c>
      <c r="B3226" s="8">
        <v>1.2999990000000001</v>
      </c>
    </row>
    <row r="3227" spans="1:2" x14ac:dyDescent="0.3">
      <c r="A3227" s="7" t="s">
        <v>1334</v>
      </c>
      <c r="B3227" s="8">
        <v>0.26666600000000001</v>
      </c>
    </row>
    <row r="3228" spans="1:2" x14ac:dyDescent="0.3">
      <c r="A3228" s="7" t="s">
        <v>2241</v>
      </c>
      <c r="B3228" s="8">
        <v>0.05</v>
      </c>
    </row>
    <row r="3229" spans="1:2" x14ac:dyDescent="0.3">
      <c r="A3229" s="7" t="s">
        <v>2242</v>
      </c>
      <c r="B3229" s="8">
        <v>0.98333300000000001</v>
      </c>
    </row>
    <row r="3230" spans="1:2" x14ac:dyDescent="0.3">
      <c r="A3230" s="7" t="s">
        <v>1335</v>
      </c>
      <c r="B3230" s="8">
        <v>0.75</v>
      </c>
    </row>
    <row r="3231" spans="1:2" x14ac:dyDescent="0.3">
      <c r="A3231" s="7" t="s">
        <v>2243</v>
      </c>
      <c r="B3231" s="8">
        <v>8.3333000000000004E-2</v>
      </c>
    </row>
    <row r="3232" spans="1:2" x14ac:dyDescent="0.3">
      <c r="A3232" s="7" t="s">
        <v>2244</v>
      </c>
      <c r="B3232" s="8">
        <v>1.8499989999999999</v>
      </c>
    </row>
    <row r="3233" spans="1:2" x14ac:dyDescent="0.3">
      <c r="A3233" s="7" t="s">
        <v>2245</v>
      </c>
      <c r="B3233" s="8">
        <v>0.68333299999999997</v>
      </c>
    </row>
    <row r="3234" spans="1:2" x14ac:dyDescent="0.3">
      <c r="A3234" s="7" t="s">
        <v>2246</v>
      </c>
      <c r="B3234" s="8">
        <v>0.15</v>
      </c>
    </row>
    <row r="3235" spans="1:2" x14ac:dyDescent="0.3">
      <c r="A3235" s="7" t="s">
        <v>2247</v>
      </c>
      <c r="B3235" s="8">
        <v>3.55</v>
      </c>
    </row>
    <row r="3236" spans="1:2" x14ac:dyDescent="0.3">
      <c r="A3236" s="7" t="s">
        <v>1336</v>
      </c>
      <c r="B3236" s="8">
        <v>1.683333</v>
      </c>
    </row>
    <row r="3237" spans="1:2" x14ac:dyDescent="0.3">
      <c r="A3237" s="7" t="s">
        <v>1338</v>
      </c>
      <c r="B3237" s="8">
        <v>0.7999989999999999</v>
      </c>
    </row>
    <row r="3238" spans="1:2" x14ac:dyDescent="0.3">
      <c r="A3238" s="7" t="s">
        <v>2248</v>
      </c>
      <c r="B3238" s="8">
        <v>0.45</v>
      </c>
    </row>
    <row r="3239" spans="1:2" x14ac:dyDescent="0.3">
      <c r="A3239" s="7" t="s">
        <v>2249</v>
      </c>
      <c r="B3239" s="8">
        <v>0.816666</v>
      </c>
    </row>
    <row r="3240" spans="1:2" x14ac:dyDescent="0.3">
      <c r="A3240" s="7" t="s">
        <v>2250</v>
      </c>
      <c r="B3240" s="8">
        <v>0.4</v>
      </c>
    </row>
    <row r="3241" spans="1:2" x14ac:dyDescent="0.3">
      <c r="A3241" s="7" t="s">
        <v>2251</v>
      </c>
      <c r="B3241" s="8">
        <v>1.216666</v>
      </c>
    </row>
    <row r="3242" spans="1:2" x14ac:dyDescent="0.3">
      <c r="A3242" s="7" t="s">
        <v>1340</v>
      </c>
      <c r="B3242" s="8">
        <v>0.49999900000000003</v>
      </c>
    </row>
    <row r="3243" spans="1:2" x14ac:dyDescent="0.3">
      <c r="A3243" s="7" t="s">
        <v>651</v>
      </c>
      <c r="B3243" s="8">
        <v>0.316666</v>
      </c>
    </row>
    <row r="3244" spans="1:2" x14ac:dyDescent="0.3">
      <c r="A3244" s="7" t="s">
        <v>2252</v>
      </c>
      <c r="B3244" s="8">
        <v>0.43333300000000002</v>
      </c>
    </row>
    <row r="3245" spans="1:2" x14ac:dyDescent="0.3">
      <c r="A3245" s="7" t="s">
        <v>597</v>
      </c>
      <c r="B3245" s="8">
        <v>0.63333299999999992</v>
      </c>
    </row>
    <row r="3246" spans="1:2" x14ac:dyDescent="0.3">
      <c r="A3246" s="7" t="s">
        <v>2253</v>
      </c>
      <c r="B3246" s="8">
        <v>0.5</v>
      </c>
    </row>
    <row r="3247" spans="1:2" x14ac:dyDescent="0.3">
      <c r="A3247" s="7" t="s">
        <v>450</v>
      </c>
      <c r="B3247" s="8">
        <v>18</v>
      </c>
    </row>
    <row r="3248" spans="1:2" x14ac:dyDescent="0.3">
      <c r="A3248" s="7" t="s">
        <v>2254</v>
      </c>
      <c r="B3248" s="8">
        <v>0.11666600000000001</v>
      </c>
    </row>
    <row r="3249" spans="1:2" x14ac:dyDescent="0.3">
      <c r="A3249" s="7" t="s">
        <v>2255</v>
      </c>
      <c r="B3249" s="8">
        <v>22.483332000000001</v>
      </c>
    </row>
    <row r="3250" spans="1:2" x14ac:dyDescent="0.3">
      <c r="A3250" s="7" t="s">
        <v>2256</v>
      </c>
      <c r="B3250" s="8">
        <v>0.316666</v>
      </c>
    </row>
    <row r="3251" spans="1:2" x14ac:dyDescent="0.3">
      <c r="A3251" s="7" t="s">
        <v>2257</v>
      </c>
      <c r="B3251" s="8">
        <v>0.23333300000000001</v>
      </c>
    </row>
    <row r="3252" spans="1:2" x14ac:dyDescent="0.3">
      <c r="A3252" s="7" t="s">
        <v>2258</v>
      </c>
      <c r="B3252" s="8">
        <v>0.816666</v>
      </c>
    </row>
    <row r="3253" spans="1:2" x14ac:dyDescent="0.3">
      <c r="A3253" s="7" t="s">
        <v>2259</v>
      </c>
      <c r="B3253" s="8">
        <v>0.33333299999999999</v>
      </c>
    </row>
    <row r="3254" spans="1:2" x14ac:dyDescent="0.3">
      <c r="A3254" s="7" t="s">
        <v>497</v>
      </c>
      <c r="B3254" s="8">
        <v>0.63333300000000003</v>
      </c>
    </row>
    <row r="3255" spans="1:2" x14ac:dyDescent="0.3">
      <c r="A3255" s="7" t="s">
        <v>2260</v>
      </c>
      <c r="B3255" s="8">
        <v>0.91666599999999998</v>
      </c>
    </row>
    <row r="3256" spans="1:2" x14ac:dyDescent="0.3">
      <c r="A3256" s="7" t="s">
        <v>451</v>
      </c>
      <c r="B3256" s="8">
        <v>1.2499990000000001</v>
      </c>
    </row>
    <row r="3257" spans="1:2" x14ac:dyDescent="0.3">
      <c r="A3257" s="7" t="s">
        <v>2261</v>
      </c>
      <c r="B3257" s="8">
        <v>1.483333</v>
      </c>
    </row>
    <row r="3258" spans="1:2" x14ac:dyDescent="0.3">
      <c r="A3258" s="7" t="s">
        <v>1342</v>
      </c>
      <c r="B3258" s="8">
        <v>0.85</v>
      </c>
    </row>
    <row r="3259" spans="1:2" x14ac:dyDescent="0.3">
      <c r="A3259" s="7" t="s">
        <v>315</v>
      </c>
      <c r="B3259" s="8">
        <v>0.55000000000000004</v>
      </c>
    </row>
    <row r="3260" spans="1:2" x14ac:dyDescent="0.3">
      <c r="A3260" s="7" t="s">
        <v>2262</v>
      </c>
      <c r="B3260" s="8">
        <v>13.866666</v>
      </c>
    </row>
    <row r="3261" spans="1:2" x14ac:dyDescent="0.3">
      <c r="A3261" s="7" t="s">
        <v>1343</v>
      </c>
      <c r="B3261" s="8">
        <v>0.38333299999999998</v>
      </c>
    </row>
    <row r="3262" spans="1:2" x14ac:dyDescent="0.3">
      <c r="A3262" s="7" t="s">
        <v>200</v>
      </c>
      <c r="B3262" s="8">
        <v>18.350000000000001</v>
      </c>
    </row>
    <row r="3263" spans="1:2" x14ac:dyDescent="0.3">
      <c r="A3263" s="7" t="s">
        <v>2263</v>
      </c>
      <c r="B3263" s="8">
        <v>0.15</v>
      </c>
    </row>
    <row r="3264" spans="1:2" x14ac:dyDescent="0.3">
      <c r="A3264" s="7" t="s">
        <v>2264</v>
      </c>
      <c r="B3264" s="8">
        <v>1.699999</v>
      </c>
    </row>
    <row r="3265" spans="1:2" x14ac:dyDescent="0.3">
      <c r="A3265" s="7" t="s">
        <v>1344</v>
      </c>
      <c r="B3265" s="8">
        <v>0.2</v>
      </c>
    </row>
    <row r="3266" spans="1:2" x14ac:dyDescent="0.3">
      <c r="A3266" s="7" t="s">
        <v>2265</v>
      </c>
      <c r="B3266" s="8">
        <v>0.65</v>
      </c>
    </row>
    <row r="3267" spans="1:2" x14ac:dyDescent="0.3">
      <c r="A3267" s="7" t="s">
        <v>1346</v>
      </c>
      <c r="B3267" s="8">
        <v>1.5166660000000001</v>
      </c>
    </row>
    <row r="3268" spans="1:2" x14ac:dyDescent="0.3">
      <c r="A3268" s="7" t="s">
        <v>1347</v>
      </c>
      <c r="B3268" s="8">
        <v>1.566665</v>
      </c>
    </row>
    <row r="3269" spans="1:2" x14ac:dyDescent="0.3">
      <c r="A3269" s="7" t="s">
        <v>2266</v>
      </c>
      <c r="B3269" s="8">
        <v>0.816666</v>
      </c>
    </row>
    <row r="3270" spans="1:2" x14ac:dyDescent="0.3">
      <c r="A3270" s="7" t="s">
        <v>148</v>
      </c>
      <c r="B3270" s="8">
        <v>0.98333300000000001</v>
      </c>
    </row>
    <row r="3271" spans="1:2" x14ac:dyDescent="0.3">
      <c r="A3271" s="7" t="s">
        <v>1349</v>
      </c>
      <c r="B3271" s="8">
        <v>1.5333319999999999</v>
      </c>
    </row>
    <row r="3272" spans="1:2" x14ac:dyDescent="0.3">
      <c r="A3272" s="7" t="s">
        <v>452</v>
      </c>
      <c r="B3272" s="8">
        <v>0.66666599999999998</v>
      </c>
    </row>
    <row r="3273" spans="1:2" x14ac:dyDescent="0.3">
      <c r="A3273" s="7" t="s">
        <v>2267</v>
      </c>
      <c r="B3273" s="8">
        <v>0.65</v>
      </c>
    </row>
    <row r="3274" spans="1:2" x14ac:dyDescent="0.3">
      <c r="A3274" s="7" t="s">
        <v>2268</v>
      </c>
      <c r="B3274" s="8">
        <v>0.7</v>
      </c>
    </row>
    <row r="3275" spans="1:2" x14ac:dyDescent="0.3">
      <c r="A3275" s="7" t="s">
        <v>1350</v>
      </c>
      <c r="B3275" s="8">
        <v>1.8666659999999999</v>
      </c>
    </row>
    <row r="3276" spans="1:2" x14ac:dyDescent="0.3">
      <c r="A3276" s="7" t="s">
        <v>2269</v>
      </c>
      <c r="B3276" s="8">
        <v>1.7499989999999999</v>
      </c>
    </row>
    <row r="3277" spans="1:2" x14ac:dyDescent="0.3">
      <c r="A3277" s="7" t="s">
        <v>2270</v>
      </c>
      <c r="B3277" s="8">
        <v>1.2333319999999999</v>
      </c>
    </row>
    <row r="3278" spans="1:2" x14ac:dyDescent="0.3">
      <c r="A3278" s="7" t="s">
        <v>2271</v>
      </c>
      <c r="B3278" s="8">
        <v>0.83333299999999999</v>
      </c>
    </row>
    <row r="3279" spans="1:2" x14ac:dyDescent="0.3">
      <c r="A3279" s="7" t="s">
        <v>2272</v>
      </c>
      <c r="B3279" s="8">
        <v>1.1833330000000002</v>
      </c>
    </row>
    <row r="3280" spans="1:2" x14ac:dyDescent="0.3">
      <c r="A3280" s="7" t="s">
        <v>2273</v>
      </c>
      <c r="B3280" s="8">
        <v>1.35</v>
      </c>
    </row>
    <row r="3281" spans="1:2" x14ac:dyDescent="0.3">
      <c r="A3281" s="7" t="s">
        <v>2274</v>
      </c>
      <c r="B3281" s="8">
        <v>0.283333</v>
      </c>
    </row>
    <row r="3282" spans="1:2" x14ac:dyDescent="0.3">
      <c r="A3282" s="7" t="s">
        <v>1353</v>
      </c>
      <c r="B3282" s="8">
        <v>0.316666</v>
      </c>
    </row>
    <row r="3283" spans="1:2" x14ac:dyDescent="0.3">
      <c r="A3283" s="7" t="s">
        <v>2275</v>
      </c>
      <c r="B3283" s="8">
        <v>0.71666600000000003</v>
      </c>
    </row>
    <row r="3284" spans="1:2" x14ac:dyDescent="0.3">
      <c r="A3284" s="7" t="s">
        <v>2276</v>
      </c>
      <c r="B3284" s="8">
        <v>0.63333300000000003</v>
      </c>
    </row>
    <row r="3285" spans="1:2" x14ac:dyDescent="0.3">
      <c r="A3285" s="7" t="s">
        <v>2277</v>
      </c>
      <c r="B3285" s="8">
        <v>8.3333000000000004E-2</v>
      </c>
    </row>
    <row r="3286" spans="1:2" x14ac:dyDescent="0.3">
      <c r="A3286" s="7" t="s">
        <v>1355</v>
      </c>
      <c r="B3286" s="8">
        <v>0.88333300000000003</v>
      </c>
    </row>
    <row r="3287" spans="1:2" x14ac:dyDescent="0.3">
      <c r="A3287" s="7" t="s">
        <v>545</v>
      </c>
      <c r="B3287" s="8">
        <v>0.86666600000000005</v>
      </c>
    </row>
    <row r="3288" spans="1:2" x14ac:dyDescent="0.3">
      <c r="A3288" s="7" t="s">
        <v>2278</v>
      </c>
      <c r="B3288" s="8">
        <v>0.71666600000000003</v>
      </c>
    </row>
    <row r="3289" spans="1:2" x14ac:dyDescent="0.3">
      <c r="A3289" s="7" t="s">
        <v>1356</v>
      </c>
      <c r="B3289" s="8">
        <v>0.566666</v>
      </c>
    </row>
    <row r="3290" spans="1:2" x14ac:dyDescent="0.3">
      <c r="A3290" s="7" t="s">
        <v>255</v>
      </c>
      <c r="B3290" s="8">
        <v>0.7</v>
      </c>
    </row>
    <row r="3291" spans="1:2" x14ac:dyDescent="0.3">
      <c r="A3291" s="7" t="s">
        <v>1357</v>
      </c>
      <c r="B3291" s="8">
        <v>1.6</v>
      </c>
    </row>
    <row r="3292" spans="1:2" x14ac:dyDescent="0.3">
      <c r="A3292" s="7" t="s">
        <v>453</v>
      </c>
      <c r="B3292" s="8">
        <v>1.583332</v>
      </c>
    </row>
    <row r="3293" spans="1:2" x14ac:dyDescent="0.3">
      <c r="A3293" s="7" t="s">
        <v>2279</v>
      </c>
      <c r="B3293" s="8">
        <v>0.33333299999999999</v>
      </c>
    </row>
    <row r="3294" spans="1:2" x14ac:dyDescent="0.3">
      <c r="A3294" s="7" t="s">
        <v>2280</v>
      </c>
      <c r="B3294" s="8">
        <v>0.35</v>
      </c>
    </row>
    <row r="3295" spans="1:2" x14ac:dyDescent="0.3">
      <c r="A3295" s="7" t="s">
        <v>1358</v>
      </c>
      <c r="B3295" s="8">
        <v>3.3333000000000002E-2</v>
      </c>
    </row>
    <row r="3296" spans="1:2" x14ac:dyDescent="0.3">
      <c r="A3296" s="7" t="s">
        <v>2281</v>
      </c>
      <c r="B3296" s="8">
        <v>0.16666600000000001</v>
      </c>
    </row>
    <row r="3297" spans="1:2" x14ac:dyDescent="0.3">
      <c r="A3297" s="7" t="s">
        <v>2282</v>
      </c>
      <c r="B3297" s="8">
        <v>0.5</v>
      </c>
    </row>
    <row r="3298" spans="1:2" x14ac:dyDescent="0.3">
      <c r="A3298" s="7" t="s">
        <v>2283</v>
      </c>
      <c r="B3298" s="8">
        <v>0.71666600000000003</v>
      </c>
    </row>
    <row r="3299" spans="1:2" x14ac:dyDescent="0.3">
      <c r="A3299" s="7" t="s">
        <v>1360</v>
      </c>
      <c r="B3299" s="8">
        <v>0.96666600000000003</v>
      </c>
    </row>
    <row r="3300" spans="1:2" x14ac:dyDescent="0.3">
      <c r="A3300" s="7" t="s">
        <v>372</v>
      </c>
      <c r="B3300" s="8">
        <v>0.51666599999999996</v>
      </c>
    </row>
    <row r="3301" spans="1:2" x14ac:dyDescent="0.3">
      <c r="A3301" s="7" t="s">
        <v>454</v>
      </c>
      <c r="B3301" s="8">
        <v>0.7</v>
      </c>
    </row>
    <row r="3302" spans="1:2" x14ac:dyDescent="0.3">
      <c r="A3302" s="7" t="s">
        <v>2284</v>
      </c>
      <c r="B3302" s="8">
        <v>1.216666</v>
      </c>
    </row>
    <row r="3303" spans="1:2" x14ac:dyDescent="0.3">
      <c r="A3303" s="7" t="s">
        <v>149</v>
      </c>
      <c r="B3303" s="8">
        <v>0.36666599999999999</v>
      </c>
    </row>
    <row r="3304" spans="1:2" x14ac:dyDescent="0.3">
      <c r="A3304" s="7" t="s">
        <v>2285</v>
      </c>
      <c r="B3304" s="8">
        <v>0.8</v>
      </c>
    </row>
    <row r="3305" spans="1:2" x14ac:dyDescent="0.3">
      <c r="A3305" s="7" t="s">
        <v>2286</v>
      </c>
      <c r="B3305" s="8">
        <v>0.38333299999999998</v>
      </c>
    </row>
    <row r="3306" spans="1:2" x14ac:dyDescent="0.3">
      <c r="A3306" s="7" t="s">
        <v>1362</v>
      </c>
      <c r="B3306" s="8">
        <v>0.98333300000000001</v>
      </c>
    </row>
    <row r="3307" spans="1:2" x14ac:dyDescent="0.3">
      <c r="A3307" s="7" t="s">
        <v>2287</v>
      </c>
      <c r="B3307" s="8">
        <v>0.68333299999999997</v>
      </c>
    </row>
    <row r="3308" spans="1:2" x14ac:dyDescent="0.3">
      <c r="A3308" s="7" t="s">
        <v>257</v>
      </c>
      <c r="B3308" s="8">
        <v>9.9999000000000005E-2</v>
      </c>
    </row>
    <row r="3309" spans="1:2" x14ac:dyDescent="0.3">
      <c r="A3309" s="7" t="s">
        <v>2288</v>
      </c>
      <c r="B3309" s="8">
        <v>0.73333300000000001</v>
      </c>
    </row>
    <row r="3310" spans="1:2" x14ac:dyDescent="0.3">
      <c r="A3310" s="7" t="s">
        <v>1366</v>
      </c>
      <c r="B3310" s="8">
        <v>0.58333299999999999</v>
      </c>
    </row>
    <row r="3311" spans="1:2" x14ac:dyDescent="0.3">
      <c r="A3311" s="7" t="s">
        <v>2289</v>
      </c>
      <c r="B3311" s="8">
        <v>0.15</v>
      </c>
    </row>
    <row r="3312" spans="1:2" x14ac:dyDescent="0.3">
      <c r="A3312" s="7" t="s">
        <v>2290</v>
      </c>
      <c r="B3312" s="8">
        <v>0.93333299999999997</v>
      </c>
    </row>
    <row r="3313" spans="1:2" x14ac:dyDescent="0.3">
      <c r="A3313" s="7" t="s">
        <v>1367</v>
      </c>
      <c r="B3313" s="8">
        <v>0.316666</v>
      </c>
    </row>
    <row r="3314" spans="1:2" x14ac:dyDescent="0.3">
      <c r="A3314" s="7" t="s">
        <v>150</v>
      </c>
      <c r="B3314" s="8">
        <v>0.43333300000000002</v>
      </c>
    </row>
    <row r="3315" spans="1:2" x14ac:dyDescent="0.3">
      <c r="A3315" s="7" t="s">
        <v>1368</v>
      </c>
      <c r="B3315" s="8">
        <v>0.3</v>
      </c>
    </row>
    <row r="3316" spans="1:2" x14ac:dyDescent="0.3">
      <c r="A3316" s="7" t="s">
        <v>2291</v>
      </c>
      <c r="B3316" s="8">
        <v>0.39999899999999999</v>
      </c>
    </row>
    <row r="3317" spans="1:2" x14ac:dyDescent="0.3">
      <c r="A3317" s="7" t="s">
        <v>2292</v>
      </c>
      <c r="B3317" s="8">
        <v>0.88333300000000003</v>
      </c>
    </row>
    <row r="3318" spans="1:2" x14ac:dyDescent="0.3">
      <c r="A3318" s="7" t="s">
        <v>2293</v>
      </c>
      <c r="B3318" s="8">
        <v>0.98333300000000001</v>
      </c>
    </row>
    <row r="3319" spans="1:2" x14ac:dyDescent="0.3">
      <c r="A3319" s="7" t="s">
        <v>1369</v>
      </c>
      <c r="B3319" s="8">
        <v>8.3333000000000004E-2</v>
      </c>
    </row>
    <row r="3320" spans="1:2" x14ac:dyDescent="0.3">
      <c r="A3320" s="7" t="s">
        <v>2294</v>
      </c>
      <c r="B3320" s="8">
        <v>5.699999</v>
      </c>
    </row>
    <row r="3321" spans="1:2" x14ac:dyDescent="0.3">
      <c r="A3321" s="7" t="s">
        <v>2295</v>
      </c>
      <c r="B3321" s="8">
        <v>0.65</v>
      </c>
    </row>
    <row r="3322" spans="1:2" x14ac:dyDescent="0.3">
      <c r="A3322" s="7" t="s">
        <v>2296</v>
      </c>
      <c r="B3322" s="8">
        <v>0.93333299999999997</v>
      </c>
    </row>
    <row r="3323" spans="1:2" x14ac:dyDescent="0.3">
      <c r="A3323" s="7" t="s">
        <v>2297</v>
      </c>
      <c r="B3323" s="8">
        <v>0.23333300000000001</v>
      </c>
    </row>
    <row r="3324" spans="1:2" x14ac:dyDescent="0.3">
      <c r="A3324" s="7" t="s">
        <v>82</v>
      </c>
      <c r="B3324" s="8">
        <v>0.25</v>
      </c>
    </row>
    <row r="3325" spans="1:2" x14ac:dyDescent="0.3">
      <c r="A3325" s="7" t="s">
        <v>1372</v>
      </c>
      <c r="B3325" s="8">
        <v>2.6833320000000001</v>
      </c>
    </row>
    <row r="3326" spans="1:2" x14ac:dyDescent="0.3">
      <c r="A3326" s="7" t="s">
        <v>2298</v>
      </c>
      <c r="B3326" s="8">
        <v>0.4</v>
      </c>
    </row>
    <row r="3327" spans="1:2" x14ac:dyDescent="0.3">
      <c r="A3327" s="7" t="s">
        <v>1373</v>
      </c>
      <c r="B3327" s="8">
        <v>0.34999899999999995</v>
      </c>
    </row>
    <row r="3328" spans="1:2" x14ac:dyDescent="0.3">
      <c r="A3328" s="7" t="s">
        <v>1376</v>
      </c>
      <c r="B3328" s="8">
        <v>0.93333299999999997</v>
      </c>
    </row>
    <row r="3329" spans="1:2" x14ac:dyDescent="0.3">
      <c r="A3329" s="7" t="s">
        <v>1377</v>
      </c>
      <c r="B3329" s="8">
        <v>19.033332000000001</v>
      </c>
    </row>
    <row r="3330" spans="1:2" x14ac:dyDescent="0.3">
      <c r="A3330" s="7" t="s">
        <v>202</v>
      </c>
      <c r="B3330" s="8">
        <v>0.05</v>
      </c>
    </row>
    <row r="3331" spans="1:2" x14ac:dyDescent="0.3">
      <c r="A3331" s="7" t="s">
        <v>2299</v>
      </c>
      <c r="B3331" s="8">
        <v>0.9</v>
      </c>
    </row>
    <row r="3332" spans="1:2" x14ac:dyDescent="0.3">
      <c r="A3332" s="7" t="s">
        <v>2300</v>
      </c>
      <c r="B3332" s="8">
        <v>0.93333299999999997</v>
      </c>
    </row>
    <row r="3333" spans="1:2" x14ac:dyDescent="0.3">
      <c r="A3333" s="7" t="s">
        <v>2301</v>
      </c>
      <c r="B3333" s="8">
        <v>0.88333300000000003</v>
      </c>
    </row>
    <row r="3334" spans="1:2" x14ac:dyDescent="0.3">
      <c r="A3334" s="7" t="s">
        <v>1380</v>
      </c>
      <c r="B3334" s="8">
        <v>38.5</v>
      </c>
    </row>
    <row r="3335" spans="1:2" x14ac:dyDescent="0.3">
      <c r="A3335" s="7" t="s">
        <v>1381</v>
      </c>
      <c r="B3335" s="8">
        <v>0.99999899999999997</v>
      </c>
    </row>
    <row r="3336" spans="1:2" x14ac:dyDescent="0.3">
      <c r="A3336" s="7" t="s">
        <v>2302</v>
      </c>
      <c r="B3336" s="8">
        <v>0.93333299999999997</v>
      </c>
    </row>
    <row r="3337" spans="1:2" x14ac:dyDescent="0.3">
      <c r="A3337" s="7" t="s">
        <v>1384</v>
      </c>
      <c r="B3337" s="8">
        <v>0.2</v>
      </c>
    </row>
    <row r="3338" spans="1:2" x14ac:dyDescent="0.3">
      <c r="A3338" s="7" t="s">
        <v>316</v>
      </c>
      <c r="B3338" s="8">
        <v>0.58333299999999999</v>
      </c>
    </row>
    <row r="3339" spans="1:2" x14ac:dyDescent="0.3">
      <c r="A3339" s="7" t="s">
        <v>2303</v>
      </c>
      <c r="B3339" s="8">
        <v>0.85</v>
      </c>
    </row>
    <row r="3340" spans="1:2" x14ac:dyDescent="0.3">
      <c r="A3340" s="7" t="s">
        <v>2304</v>
      </c>
      <c r="B3340" s="8">
        <v>0.61666600000000005</v>
      </c>
    </row>
    <row r="3341" spans="1:2" x14ac:dyDescent="0.3">
      <c r="A3341" s="7" t="s">
        <v>2305</v>
      </c>
      <c r="B3341" s="8">
        <v>1.6666E-2</v>
      </c>
    </row>
    <row r="3342" spans="1:2" x14ac:dyDescent="0.3">
      <c r="A3342" s="7" t="s">
        <v>1385</v>
      </c>
      <c r="B3342" s="8">
        <v>6.6666000000000003E-2</v>
      </c>
    </row>
    <row r="3343" spans="1:2" x14ac:dyDescent="0.3">
      <c r="A3343" s="7" t="s">
        <v>1386</v>
      </c>
      <c r="B3343" s="8">
        <v>7.1499990000000002</v>
      </c>
    </row>
    <row r="3344" spans="1:2" x14ac:dyDescent="0.3">
      <c r="A3344" s="7" t="s">
        <v>2306</v>
      </c>
      <c r="B3344" s="8">
        <v>0.25</v>
      </c>
    </row>
    <row r="3345" spans="1:2" x14ac:dyDescent="0.3">
      <c r="A3345" s="7" t="s">
        <v>2307</v>
      </c>
      <c r="B3345" s="8">
        <v>21.683332</v>
      </c>
    </row>
    <row r="3346" spans="1:2" x14ac:dyDescent="0.3">
      <c r="A3346" s="7" t="s">
        <v>1387</v>
      </c>
      <c r="B3346" s="8">
        <v>0.15</v>
      </c>
    </row>
    <row r="3347" spans="1:2" x14ac:dyDescent="0.3">
      <c r="A3347" s="7" t="s">
        <v>1388</v>
      </c>
      <c r="B3347" s="8">
        <v>1.316665</v>
      </c>
    </row>
    <row r="3348" spans="1:2" x14ac:dyDescent="0.3">
      <c r="A3348" s="7" t="s">
        <v>2308</v>
      </c>
      <c r="B3348" s="8">
        <v>0.283333</v>
      </c>
    </row>
    <row r="3349" spans="1:2" x14ac:dyDescent="0.3">
      <c r="A3349" s="7" t="s">
        <v>317</v>
      </c>
      <c r="B3349" s="8">
        <v>2.3833319999999998</v>
      </c>
    </row>
    <row r="3350" spans="1:2" x14ac:dyDescent="0.3">
      <c r="A3350" s="7" t="s">
        <v>2309</v>
      </c>
      <c r="B3350" s="8">
        <v>0.13333300000000001</v>
      </c>
    </row>
    <row r="3351" spans="1:2" x14ac:dyDescent="0.3">
      <c r="A3351" s="7" t="s">
        <v>1392</v>
      </c>
      <c r="B3351" s="8">
        <v>3.3333000000000002E-2</v>
      </c>
    </row>
    <row r="3352" spans="1:2" x14ac:dyDescent="0.3">
      <c r="A3352" s="7" t="s">
        <v>2310</v>
      </c>
      <c r="B3352" s="8">
        <v>0.6</v>
      </c>
    </row>
    <row r="3353" spans="1:2" x14ac:dyDescent="0.3">
      <c r="A3353" s="7" t="s">
        <v>2311</v>
      </c>
      <c r="B3353" s="8">
        <v>8.3333000000000004E-2</v>
      </c>
    </row>
    <row r="3354" spans="1:2" x14ac:dyDescent="0.3">
      <c r="A3354" s="7" t="s">
        <v>2312</v>
      </c>
      <c r="B3354" s="8">
        <v>6.6666000000000003E-2</v>
      </c>
    </row>
    <row r="3355" spans="1:2" x14ac:dyDescent="0.3">
      <c r="A3355" s="7" t="s">
        <v>2313</v>
      </c>
      <c r="B3355" s="8">
        <v>0.58333299999999999</v>
      </c>
    </row>
    <row r="3356" spans="1:2" x14ac:dyDescent="0.3">
      <c r="A3356" s="7" t="s">
        <v>2314</v>
      </c>
      <c r="B3356" s="8">
        <v>0.9</v>
      </c>
    </row>
    <row r="3357" spans="1:2" x14ac:dyDescent="0.3">
      <c r="A3357" s="7" t="s">
        <v>2315</v>
      </c>
      <c r="B3357" s="8">
        <v>0.35</v>
      </c>
    </row>
    <row r="3358" spans="1:2" x14ac:dyDescent="0.3">
      <c r="A3358" s="7" t="s">
        <v>2316</v>
      </c>
      <c r="B3358" s="8">
        <v>21.9</v>
      </c>
    </row>
    <row r="3359" spans="1:2" x14ac:dyDescent="0.3">
      <c r="A3359" s="7" t="s">
        <v>1394</v>
      </c>
      <c r="B3359" s="8">
        <v>12.466666</v>
      </c>
    </row>
    <row r="3360" spans="1:2" x14ac:dyDescent="0.3">
      <c r="A3360" s="7" t="s">
        <v>374</v>
      </c>
      <c r="B3360" s="8">
        <v>0.35</v>
      </c>
    </row>
    <row r="3361" spans="1:2" x14ac:dyDescent="0.3">
      <c r="A3361" s="7" t="s">
        <v>404</v>
      </c>
      <c r="B3361" s="8">
        <v>11.683332999999999</v>
      </c>
    </row>
    <row r="3362" spans="1:2" x14ac:dyDescent="0.3">
      <c r="A3362" s="7" t="s">
        <v>260</v>
      </c>
      <c r="B3362" s="8">
        <v>0.23333300000000001</v>
      </c>
    </row>
    <row r="3363" spans="1:2" x14ac:dyDescent="0.3">
      <c r="A3363" s="7" t="s">
        <v>2317</v>
      </c>
      <c r="B3363" s="8">
        <v>0.35</v>
      </c>
    </row>
    <row r="3364" spans="1:2" x14ac:dyDescent="0.3">
      <c r="A3364" s="7" t="s">
        <v>1396</v>
      </c>
      <c r="B3364" s="8">
        <v>0.43333300000000002</v>
      </c>
    </row>
    <row r="3365" spans="1:2" x14ac:dyDescent="0.3">
      <c r="A3365" s="7" t="s">
        <v>2318</v>
      </c>
      <c r="B3365" s="8">
        <v>0.89999899999999999</v>
      </c>
    </row>
    <row r="3366" spans="1:2" x14ac:dyDescent="0.3">
      <c r="A3366" s="7" t="s">
        <v>1397</v>
      </c>
      <c r="B3366" s="8">
        <v>0.88333300000000003</v>
      </c>
    </row>
    <row r="3367" spans="1:2" x14ac:dyDescent="0.3">
      <c r="A3367" s="7" t="s">
        <v>2319</v>
      </c>
      <c r="B3367" s="8">
        <v>0.23333300000000001</v>
      </c>
    </row>
    <row r="3368" spans="1:2" x14ac:dyDescent="0.3">
      <c r="A3368" s="7" t="s">
        <v>2320</v>
      </c>
      <c r="B3368" s="8">
        <v>0.63333300000000003</v>
      </c>
    </row>
    <row r="3369" spans="1:2" x14ac:dyDescent="0.3">
      <c r="A3369" s="7" t="s">
        <v>2321</v>
      </c>
      <c r="B3369" s="8">
        <v>22.366665999999999</v>
      </c>
    </row>
    <row r="3370" spans="1:2" x14ac:dyDescent="0.3">
      <c r="A3370" s="7" t="s">
        <v>1399</v>
      </c>
      <c r="B3370" s="8">
        <v>1.7833329999999998</v>
      </c>
    </row>
    <row r="3371" spans="1:2" x14ac:dyDescent="0.3">
      <c r="A3371" s="7" t="s">
        <v>2322</v>
      </c>
      <c r="B3371" s="8">
        <v>1.7999989999999999</v>
      </c>
    </row>
    <row r="3372" spans="1:2" x14ac:dyDescent="0.3">
      <c r="A3372" s="7" t="s">
        <v>1400</v>
      </c>
      <c r="B3372" s="8">
        <v>0.3</v>
      </c>
    </row>
    <row r="3373" spans="1:2" x14ac:dyDescent="0.3">
      <c r="A3373" s="7" t="s">
        <v>1402</v>
      </c>
      <c r="B3373" s="8">
        <v>1.483333</v>
      </c>
    </row>
    <row r="3374" spans="1:2" x14ac:dyDescent="0.3">
      <c r="A3374" s="7" t="s">
        <v>2323</v>
      </c>
      <c r="B3374" s="8">
        <v>0.68333299999999997</v>
      </c>
    </row>
    <row r="3375" spans="1:2" x14ac:dyDescent="0.3">
      <c r="A3375" s="7" t="s">
        <v>2324</v>
      </c>
      <c r="B3375" s="8">
        <v>0.183333</v>
      </c>
    </row>
    <row r="3376" spans="1:2" x14ac:dyDescent="0.3">
      <c r="A3376" s="7" t="s">
        <v>2325</v>
      </c>
      <c r="B3376" s="8">
        <v>0.88333300000000003</v>
      </c>
    </row>
    <row r="3377" spans="1:2" x14ac:dyDescent="0.3">
      <c r="A3377" s="7" t="s">
        <v>2326</v>
      </c>
      <c r="B3377" s="8">
        <v>0.816666</v>
      </c>
    </row>
    <row r="3378" spans="1:2" x14ac:dyDescent="0.3">
      <c r="A3378" s="7" t="s">
        <v>2327</v>
      </c>
      <c r="B3378" s="8">
        <v>15.15</v>
      </c>
    </row>
    <row r="3379" spans="1:2" x14ac:dyDescent="0.3">
      <c r="A3379" s="7" t="s">
        <v>2328</v>
      </c>
      <c r="B3379" s="8">
        <v>0.316666</v>
      </c>
    </row>
    <row r="3380" spans="1:2" x14ac:dyDescent="0.3">
      <c r="A3380" s="7" t="s">
        <v>2329</v>
      </c>
      <c r="B3380" s="8">
        <v>1.7499990000000001</v>
      </c>
    </row>
    <row r="3381" spans="1:2" x14ac:dyDescent="0.3">
      <c r="A3381" s="7" t="s">
        <v>2330</v>
      </c>
      <c r="B3381" s="8">
        <v>0.63333300000000003</v>
      </c>
    </row>
    <row r="3382" spans="1:2" x14ac:dyDescent="0.3">
      <c r="A3382" s="7" t="s">
        <v>1405</v>
      </c>
      <c r="B3382" s="8">
        <v>0.76666599999999996</v>
      </c>
    </row>
    <row r="3383" spans="1:2" x14ac:dyDescent="0.3">
      <c r="A3383" s="7" t="s">
        <v>1407</v>
      </c>
      <c r="B3383" s="8">
        <v>0.63333200000000001</v>
      </c>
    </row>
    <row r="3384" spans="1:2" x14ac:dyDescent="0.3">
      <c r="A3384" s="7" t="s">
        <v>2331</v>
      </c>
      <c r="B3384" s="8">
        <v>0.83333299999999999</v>
      </c>
    </row>
    <row r="3385" spans="1:2" x14ac:dyDescent="0.3">
      <c r="A3385" s="7" t="s">
        <v>2332</v>
      </c>
      <c r="B3385" s="8">
        <v>0.85</v>
      </c>
    </row>
    <row r="3386" spans="1:2" x14ac:dyDescent="0.3">
      <c r="A3386" s="7" t="s">
        <v>1411</v>
      </c>
      <c r="B3386" s="8">
        <v>0.25</v>
      </c>
    </row>
    <row r="3387" spans="1:2" x14ac:dyDescent="0.3">
      <c r="A3387" s="7" t="s">
        <v>2333</v>
      </c>
      <c r="B3387" s="8">
        <v>0.816666</v>
      </c>
    </row>
    <row r="3388" spans="1:2" x14ac:dyDescent="0.3">
      <c r="A3388" s="7" t="s">
        <v>1412</v>
      </c>
      <c r="B3388" s="8">
        <v>18.100000000000001</v>
      </c>
    </row>
    <row r="3389" spans="1:2" x14ac:dyDescent="0.3">
      <c r="A3389" s="7" t="s">
        <v>2334</v>
      </c>
      <c r="B3389" s="8">
        <v>0.65</v>
      </c>
    </row>
    <row r="3390" spans="1:2" x14ac:dyDescent="0.3">
      <c r="A3390" s="7" t="s">
        <v>653</v>
      </c>
      <c r="B3390" s="8">
        <v>0.566666</v>
      </c>
    </row>
    <row r="3391" spans="1:2" x14ac:dyDescent="0.3">
      <c r="A3391" s="7" t="s">
        <v>2335</v>
      </c>
      <c r="B3391" s="8">
        <v>0.85</v>
      </c>
    </row>
    <row r="3392" spans="1:2" x14ac:dyDescent="0.3">
      <c r="A3392" s="7" t="s">
        <v>455</v>
      </c>
      <c r="B3392" s="8">
        <v>0.41666599999999998</v>
      </c>
    </row>
    <row r="3393" spans="1:2" x14ac:dyDescent="0.3">
      <c r="A3393" s="7" t="s">
        <v>2336</v>
      </c>
      <c r="B3393" s="8">
        <v>8.3333000000000004E-2</v>
      </c>
    </row>
    <row r="3394" spans="1:2" x14ac:dyDescent="0.3">
      <c r="A3394" s="7" t="s">
        <v>2337</v>
      </c>
      <c r="B3394" s="8">
        <v>0.93333299999999997</v>
      </c>
    </row>
    <row r="3395" spans="1:2" x14ac:dyDescent="0.3">
      <c r="A3395" s="7" t="s">
        <v>1417</v>
      </c>
      <c r="B3395" s="8">
        <v>40.466666000000004</v>
      </c>
    </row>
    <row r="3396" spans="1:2" x14ac:dyDescent="0.3">
      <c r="A3396" s="7" t="s">
        <v>2338</v>
      </c>
      <c r="B3396" s="8">
        <v>0.71666600000000003</v>
      </c>
    </row>
    <row r="3397" spans="1:2" x14ac:dyDescent="0.3">
      <c r="A3397" s="7" t="s">
        <v>456</v>
      </c>
      <c r="B3397" s="8">
        <v>0.65</v>
      </c>
    </row>
    <row r="3398" spans="1:2" x14ac:dyDescent="0.3">
      <c r="A3398" s="7" t="s">
        <v>2339</v>
      </c>
      <c r="B3398" s="8">
        <v>0.93333299999999997</v>
      </c>
    </row>
    <row r="3399" spans="1:2" x14ac:dyDescent="0.3">
      <c r="A3399" s="7" t="s">
        <v>1420</v>
      </c>
      <c r="B3399" s="8">
        <v>1.5166659999999998</v>
      </c>
    </row>
    <row r="3400" spans="1:2" x14ac:dyDescent="0.3">
      <c r="A3400" s="7" t="s">
        <v>2340</v>
      </c>
      <c r="B3400" s="8">
        <v>0.93333299999999997</v>
      </c>
    </row>
    <row r="3401" spans="1:2" x14ac:dyDescent="0.3">
      <c r="A3401" s="7" t="s">
        <v>457</v>
      </c>
      <c r="B3401" s="8">
        <v>0.89999899999999999</v>
      </c>
    </row>
    <row r="3402" spans="1:2" x14ac:dyDescent="0.3">
      <c r="A3402" s="7" t="s">
        <v>261</v>
      </c>
      <c r="B3402" s="8">
        <v>0.66666599999999998</v>
      </c>
    </row>
    <row r="3403" spans="1:2" x14ac:dyDescent="0.3">
      <c r="A3403" s="7" t="s">
        <v>654</v>
      </c>
      <c r="B3403" s="8">
        <v>0.566666</v>
      </c>
    </row>
    <row r="3404" spans="1:2" x14ac:dyDescent="0.3">
      <c r="A3404" s="7" t="s">
        <v>655</v>
      </c>
      <c r="B3404" s="8">
        <v>0.816666</v>
      </c>
    </row>
    <row r="3405" spans="1:2" x14ac:dyDescent="0.3">
      <c r="A3405" s="7" t="s">
        <v>2341</v>
      </c>
      <c r="B3405" s="8">
        <v>0.63333200000000001</v>
      </c>
    </row>
    <row r="3406" spans="1:2" x14ac:dyDescent="0.3">
      <c r="A3406" s="7" t="s">
        <v>2342</v>
      </c>
      <c r="B3406" s="8">
        <v>0.88333300000000003</v>
      </c>
    </row>
    <row r="3407" spans="1:2" x14ac:dyDescent="0.3">
      <c r="A3407" s="7" t="s">
        <v>2343</v>
      </c>
      <c r="B3407" s="8">
        <v>0.65</v>
      </c>
    </row>
    <row r="3408" spans="1:2" x14ac:dyDescent="0.3">
      <c r="A3408" s="7" t="s">
        <v>2344</v>
      </c>
      <c r="B3408" s="8">
        <v>24.399998999999998</v>
      </c>
    </row>
    <row r="3409" spans="1:2" x14ac:dyDescent="0.3">
      <c r="A3409" s="7" t="s">
        <v>2345</v>
      </c>
      <c r="B3409" s="8">
        <v>0.05</v>
      </c>
    </row>
    <row r="3410" spans="1:2" x14ac:dyDescent="0.3">
      <c r="A3410" s="7" t="s">
        <v>2346</v>
      </c>
      <c r="B3410" s="8">
        <v>0.183333</v>
      </c>
    </row>
    <row r="3411" spans="1:2" x14ac:dyDescent="0.3">
      <c r="A3411" s="7" t="s">
        <v>1425</v>
      </c>
      <c r="B3411" s="8">
        <v>23.916665999999999</v>
      </c>
    </row>
    <row r="3412" spans="1:2" x14ac:dyDescent="0.3">
      <c r="A3412" s="7" t="s">
        <v>2347</v>
      </c>
      <c r="B3412" s="8">
        <v>0.5</v>
      </c>
    </row>
    <row r="3413" spans="1:2" x14ac:dyDescent="0.3">
      <c r="A3413" s="7" t="s">
        <v>319</v>
      </c>
      <c r="B3413" s="8">
        <v>0.35</v>
      </c>
    </row>
    <row r="3414" spans="1:2" x14ac:dyDescent="0.3">
      <c r="A3414" s="7" t="s">
        <v>2348</v>
      </c>
      <c r="B3414" s="8">
        <v>4.3833330000000004</v>
      </c>
    </row>
    <row r="3415" spans="1:2" x14ac:dyDescent="0.3">
      <c r="A3415" s="7" t="s">
        <v>405</v>
      </c>
      <c r="B3415" s="8">
        <v>14.533332999999999</v>
      </c>
    </row>
    <row r="3416" spans="1:2" x14ac:dyDescent="0.3">
      <c r="A3416" s="7" t="s">
        <v>2349</v>
      </c>
      <c r="B3416" s="8">
        <v>0.183333</v>
      </c>
    </row>
    <row r="3417" spans="1:2" x14ac:dyDescent="0.3">
      <c r="A3417" s="7" t="s">
        <v>547</v>
      </c>
      <c r="B3417" s="8">
        <v>0.63333300000000003</v>
      </c>
    </row>
    <row r="3418" spans="1:2" x14ac:dyDescent="0.3">
      <c r="A3418" s="7" t="s">
        <v>85</v>
      </c>
      <c r="B3418" s="8">
        <v>0.68333299999999997</v>
      </c>
    </row>
    <row r="3419" spans="1:2" x14ac:dyDescent="0.3">
      <c r="A3419" s="7" t="s">
        <v>2350</v>
      </c>
      <c r="B3419" s="8">
        <v>0.46666600000000003</v>
      </c>
    </row>
    <row r="3420" spans="1:2" x14ac:dyDescent="0.3">
      <c r="A3420" s="7" t="s">
        <v>2351</v>
      </c>
      <c r="B3420" s="8">
        <v>15.383333</v>
      </c>
    </row>
    <row r="3421" spans="1:2" x14ac:dyDescent="0.3">
      <c r="A3421" s="7" t="s">
        <v>1429</v>
      </c>
      <c r="B3421" s="8">
        <v>0.79999900000000002</v>
      </c>
    </row>
    <row r="3422" spans="1:2" x14ac:dyDescent="0.3">
      <c r="A3422" s="7" t="s">
        <v>2352</v>
      </c>
      <c r="B3422" s="8">
        <v>4.1999999999999993</v>
      </c>
    </row>
    <row r="3423" spans="1:2" x14ac:dyDescent="0.3">
      <c r="A3423" s="7" t="s">
        <v>2353</v>
      </c>
      <c r="B3423" s="8">
        <v>0.16666600000000001</v>
      </c>
    </row>
    <row r="3424" spans="1:2" x14ac:dyDescent="0.3">
      <c r="A3424" s="7" t="s">
        <v>2354</v>
      </c>
      <c r="B3424" s="8">
        <v>1.5999990000000002</v>
      </c>
    </row>
    <row r="3425" spans="1:2" x14ac:dyDescent="0.3">
      <c r="A3425" s="7" t="s">
        <v>1430</v>
      </c>
      <c r="B3425" s="8">
        <v>0.93333299999999997</v>
      </c>
    </row>
    <row r="3426" spans="1:2" x14ac:dyDescent="0.3">
      <c r="A3426" s="7" t="s">
        <v>2355</v>
      </c>
      <c r="B3426" s="8">
        <v>0.1</v>
      </c>
    </row>
    <row r="3427" spans="1:2" x14ac:dyDescent="0.3">
      <c r="A3427" s="7" t="s">
        <v>2356</v>
      </c>
      <c r="B3427" s="8">
        <v>0.88333300000000003</v>
      </c>
    </row>
    <row r="3428" spans="1:2" x14ac:dyDescent="0.3">
      <c r="A3428" s="7" t="s">
        <v>657</v>
      </c>
      <c r="B3428" s="8">
        <v>0.183333</v>
      </c>
    </row>
    <row r="3429" spans="1:2" x14ac:dyDescent="0.3">
      <c r="A3429" s="7" t="s">
        <v>2357</v>
      </c>
      <c r="B3429" s="8">
        <v>0.26666600000000001</v>
      </c>
    </row>
    <row r="3430" spans="1:2" x14ac:dyDescent="0.3">
      <c r="A3430" s="7" t="s">
        <v>2358</v>
      </c>
      <c r="B3430" s="8">
        <v>1.316665</v>
      </c>
    </row>
    <row r="3431" spans="1:2" x14ac:dyDescent="0.3">
      <c r="A3431" s="7" t="s">
        <v>204</v>
      </c>
      <c r="B3431" s="8">
        <v>8.3333000000000004E-2</v>
      </c>
    </row>
    <row r="3432" spans="1:2" x14ac:dyDescent="0.3">
      <c r="A3432" s="7" t="s">
        <v>2359</v>
      </c>
      <c r="B3432" s="8">
        <v>1.2666660000000001</v>
      </c>
    </row>
    <row r="3433" spans="1:2" x14ac:dyDescent="0.3">
      <c r="A3433" s="7" t="s">
        <v>2360</v>
      </c>
      <c r="B3433" s="8">
        <v>0.84999899999999995</v>
      </c>
    </row>
    <row r="3434" spans="1:2" x14ac:dyDescent="0.3">
      <c r="A3434" s="7" t="s">
        <v>2361</v>
      </c>
      <c r="B3434" s="8">
        <v>6.6666000000000003E-2</v>
      </c>
    </row>
    <row r="3435" spans="1:2" x14ac:dyDescent="0.3">
      <c r="A3435" s="7" t="s">
        <v>2362</v>
      </c>
      <c r="B3435" s="8">
        <v>0.3</v>
      </c>
    </row>
    <row r="3436" spans="1:2" x14ac:dyDescent="0.3">
      <c r="A3436" s="7" t="s">
        <v>2363</v>
      </c>
      <c r="B3436" s="8">
        <v>0.48333300000000001</v>
      </c>
    </row>
    <row r="3437" spans="1:2" x14ac:dyDescent="0.3">
      <c r="A3437" s="7" t="s">
        <v>2364</v>
      </c>
      <c r="B3437" s="8">
        <v>0.25</v>
      </c>
    </row>
    <row r="3438" spans="1:2" x14ac:dyDescent="0.3">
      <c r="A3438" s="7" t="s">
        <v>1434</v>
      </c>
      <c r="B3438" s="8">
        <v>0.11666600000000001</v>
      </c>
    </row>
    <row r="3439" spans="1:2" x14ac:dyDescent="0.3">
      <c r="A3439" s="7" t="s">
        <v>2365</v>
      </c>
      <c r="B3439" s="8">
        <v>6.8499989999999995</v>
      </c>
    </row>
    <row r="3440" spans="1:2" x14ac:dyDescent="0.3">
      <c r="A3440" s="7" t="s">
        <v>205</v>
      </c>
      <c r="B3440" s="8">
        <v>0.99999899999999997</v>
      </c>
    </row>
    <row r="3441" spans="1:2" x14ac:dyDescent="0.3">
      <c r="A3441" s="7" t="s">
        <v>1436</v>
      </c>
      <c r="B3441" s="8">
        <v>0.95</v>
      </c>
    </row>
    <row r="3442" spans="1:2" x14ac:dyDescent="0.3">
      <c r="A3442" s="7" t="s">
        <v>2366</v>
      </c>
      <c r="B3442" s="8">
        <v>21.95</v>
      </c>
    </row>
    <row r="3443" spans="1:2" x14ac:dyDescent="0.3">
      <c r="A3443" s="7" t="s">
        <v>2367</v>
      </c>
      <c r="B3443" s="8">
        <v>0.36666599999999999</v>
      </c>
    </row>
    <row r="3444" spans="1:2" x14ac:dyDescent="0.3">
      <c r="A3444" s="7" t="s">
        <v>2368</v>
      </c>
      <c r="B3444" s="8">
        <v>0.2</v>
      </c>
    </row>
    <row r="3445" spans="1:2" x14ac:dyDescent="0.3">
      <c r="A3445" s="7" t="s">
        <v>1438</v>
      </c>
      <c r="B3445" s="8">
        <v>6.6666000000000003E-2</v>
      </c>
    </row>
    <row r="3446" spans="1:2" x14ac:dyDescent="0.3">
      <c r="A3446" s="7" t="s">
        <v>1439</v>
      </c>
      <c r="B3446" s="8">
        <v>0.35</v>
      </c>
    </row>
    <row r="3447" spans="1:2" x14ac:dyDescent="0.3">
      <c r="A3447" s="7" t="s">
        <v>659</v>
      </c>
      <c r="B3447" s="8">
        <v>0.95</v>
      </c>
    </row>
    <row r="3448" spans="1:2" x14ac:dyDescent="0.3">
      <c r="A3448" s="7" t="s">
        <v>2369</v>
      </c>
      <c r="B3448" s="8">
        <v>0.85</v>
      </c>
    </row>
    <row r="3449" spans="1:2" x14ac:dyDescent="0.3">
      <c r="A3449" s="7" t="s">
        <v>1443</v>
      </c>
      <c r="B3449" s="8">
        <v>0.41666599999999998</v>
      </c>
    </row>
    <row r="3450" spans="1:2" x14ac:dyDescent="0.3">
      <c r="A3450" s="7" t="s">
        <v>1444</v>
      </c>
      <c r="B3450" s="8">
        <v>0.05</v>
      </c>
    </row>
    <row r="3451" spans="1:2" x14ac:dyDescent="0.3">
      <c r="A3451" s="7" t="s">
        <v>2370</v>
      </c>
      <c r="B3451" s="8">
        <v>0.35</v>
      </c>
    </row>
    <row r="3452" spans="1:2" x14ac:dyDescent="0.3">
      <c r="A3452" s="7" t="s">
        <v>1445</v>
      </c>
      <c r="B3452" s="8">
        <v>0.64999899999999999</v>
      </c>
    </row>
    <row r="3453" spans="1:2" x14ac:dyDescent="0.3">
      <c r="A3453" s="7" t="s">
        <v>2371</v>
      </c>
      <c r="B3453" s="8">
        <v>8.3333000000000004E-2</v>
      </c>
    </row>
    <row r="3454" spans="1:2" x14ac:dyDescent="0.3">
      <c r="A3454" s="7" t="s">
        <v>1447</v>
      </c>
      <c r="B3454" s="8">
        <v>0.83333299999999999</v>
      </c>
    </row>
    <row r="3455" spans="1:2" x14ac:dyDescent="0.3">
      <c r="A3455" s="7" t="s">
        <v>2372</v>
      </c>
      <c r="B3455" s="8">
        <v>0.86666600000000005</v>
      </c>
    </row>
    <row r="3456" spans="1:2" x14ac:dyDescent="0.3">
      <c r="A3456" s="7" t="s">
        <v>2373</v>
      </c>
      <c r="B3456" s="8">
        <v>0.66666599999999998</v>
      </c>
    </row>
    <row r="3457" spans="1:2" x14ac:dyDescent="0.3">
      <c r="A3457" s="7" t="s">
        <v>2374</v>
      </c>
      <c r="B3457" s="8">
        <v>10.583333</v>
      </c>
    </row>
    <row r="3458" spans="1:2" x14ac:dyDescent="0.3">
      <c r="A3458" s="7" t="s">
        <v>2375</v>
      </c>
      <c r="B3458" s="8">
        <v>1.0166659999999998</v>
      </c>
    </row>
    <row r="3459" spans="1:2" x14ac:dyDescent="0.3">
      <c r="A3459" s="7" t="s">
        <v>2376</v>
      </c>
      <c r="B3459" s="8">
        <v>0.5</v>
      </c>
    </row>
    <row r="3460" spans="1:2" x14ac:dyDescent="0.3">
      <c r="A3460" s="7" t="s">
        <v>1452</v>
      </c>
      <c r="B3460" s="8">
        <v>0.75</v>
      </c>
    </row>
    <row r="3461" spans="1:2" x14ac:dyDescent="0.3">
      <c r="A3461" s="7" t="s">
        <v>1453</v>
      </c>
      <c r="B3461" s="8">
        <v>0.83333299999999999</v>
      </c>
    </row>
    <row r="3462" spans="1:2" x14ac:dyDescent="0.3">
      <c r="A3462" s="7" t="s">
        <v>206</v>
      </c>
      <c r="B3462" s="8">
        <v>0.33333200000000002</v>
      </c>
    </row>
    <row r="3463" spans="1:2" x14ac:dyDescent="0.3">
      <c r="A3463" s="7" t="s">
        <v>2377</v>
      </c>
      <c r="B3463" s="8">
        <v>1.1000000000000001</v>
      </c>
    </row>
    <row r="3464" spans="1:2" x14ac:dyDescent="0.3">
      <c r="A3464" s="7" t="s">
        <v>2378</v>
      </c>
      <c r="B3464" s="8">
        <v>0.43333300000000002</v>
      </c>
    </row>
    <row r="3465" spans="1:2" x14ac:dyDescent="0.3">
      <c r="A3465" s="7" t="s">
        <v>1457</v>
      </c>
      <c r="B3465" s="8">
        <v>0.05</v>
      </c>
    </row>
    <row r="3466" spans="1:2" x14ac:dyDescent="0.3">
      <c r="A3466" s="7" t="s">
        <v>322</v>
      </c>
      <c r="B3466" s="8">
        <v>6.5833319999999995</v>
      </c>
    </row>
    <row r="3467" spans="1:2" x14ac:dyDescent="0.3">
      <c r="A3467" s="7" t="s">
        <v>1458</v>
      </c>
      <c r="B3467" s="8">
        <v>0.55000000000000004</v>
      </c>
    </row>
    <row r="3468" spans="1:2" x14ac:dyDescent="0.3">
      <c r="A3468" s="7" t="s">
        <v>2379</v>
      </c>
      <c r="B3468" s="8">
        <v>0.35</v>
      </c>
    </row>
    <row r="3469" spans="1:2" x14ac:dyDescent="0.3">
      <c r="A3469" s="7" t="s">
        <v>1459</v>
      </c>
      <c r="B3469" s="8">
        <v>0.33333299999999999</v>
      </c>
    </row>
    <row r="3470" spans="1:2" x14ac:dyDescent="0.3">
      <c r="A3470" s="7" t="s">
        <v>2380</v>
      </c>
      <c r="B3470" s="8">
        <v>0.68333299999999997</v>
      </c>
    </row>
    <row r="3471" spans="1:2" x14ac:dyDescent="0.3">
      <c r="A3471" s="7" t="s">
        <v>1460</v>
      </c>
      <c r="B3471" s="8">
        <v>0.74999900000000008</v>
      </c>
    </row>
    <row r="3472" spans="1:2" x14ac:dyDescent="0.3">
      <c r="A3472" s="7" t="s">
        <v>2381</v>
      </c>
      <c r="B3472" s="8">
        <v>0.7</v>
      </c>
    </row>
    <row r="3473" spans="1:2" x14ac:dyDescent="0.3">
      <c r="A3473" s="7" t="s">
        <v>1462</v>
      </c>
      <c r="B3473" s="8">
        <v>16.733332999999998</v>
      </c>
    </row>
    <row r="3474" spans="1:2" x14ac:dyDescent="0.3">
      <c r="A3474" s="7" t="s">
        <v>1463</v>
      </c>
      <c r="B3474" s="8">
        <v>6.6666000000000003E-2</v>
      </c>
    </row>
    <row r="3475" spans="1:2" x14ac:dyDescent="0.3">
      <c r="A3475" s="7" t="s">
        <v>2382</v>
      </c>
      <c r="B3475" s="8">
        <v>1.45</v>
      </c>
    </row>
    <row r="3476" spans="1:2" x14ac:dyDescent="0.3">
      <c r="A3476" s="7" t="s">
        <v>2383</v>
      </c>
      <c r="B3476" s="8">
        <v>8.3333000000000004E-2</v>
      </c>
    </row>
    <row r="3477" spans="1:2" x14ac:dyDescent="0.3">
      <c r="A3477" s="7" t="s">
        <v>407</v>
      </c>
      <c r="B3477" s="8">
        <v>1.55</v>
      </c>
    </row>
    <row r="3478" spans="1:2" x14ac:dyDescent="0.3">
      <c r="A3478" s="7" t="s">
        <v>2384</v>
      </c>
      <c r="B3478" s="8">
        <v>0.91666599999999998</v>
      </c>
    </row>
    <row r="3479" spans="1:2" x14ac:dyDescent="0.3">
      <c r="A3479" s="7" t="s">
        <v>2385</v>
      </c>
      <c r="B3479" s="8">
        <v>0.73333300000000001</v>
      </c>
    </row>
    <row r="3480" spans="1:2" x14ac:dyDescent="0.3">
      <c r="A3480" s="7" t="s">
        <v>2386</v>
      </c>
      <c r="B3480" s="8">
        <v>0.96666600000000003</v>
      </c>
    </row>
    <row r="3481" spans="1:2" x14ac:dyDescent="0.3">
      <c r="A3481" s="7" t="s">
        <v>2387</v>
      </c>
      <c r="B3481" s="8">
        <v>6.6666000000000003E-2</v>
      </c>
    </row>
    <row r="3482" spans="1:2" x14ac:dyDescent="0.3">
      <c r="A3482" s="7" t="s">
        <v>1466</v>
      </c>
      <c r="B3482" s="8">
        <v>0.85</v>
      </c>
    </row>
    <row r="3483" spans="1:2" x14ac:dyDescent="0.3">
      <c r="A3483" s="7" t="s">
        <v>2388</v>
      </c>
      <c r="B3483" s="8">
        <v>9.8666660000000004</v>
      </c>
    </row>
    <row r="3484" spans="1:2" x14ac:dyDescent="0.3">
      <c r="A3484" s="7" t="s">
        <v>1469</v>
      </c>
      <c r="B3484" s="8">
        <v>0.61666600000000005</v>
      </c>
    </row>
    <row r="3485" spans="1:2" x14ac:dyDescent="0.3">
      <c r="A3485" s="7" t="s">
        <v>2389</v>
      </c>
      <c r="B3485" s="8">
        <v>17.049999</v>
      </c>
    </row>
    <row r="3486" spans="1:2" x14ac:dyDescent="0.3">
      <c r="A3486" s="7" t="s">
        <v>1472</v>
      </c>
      <c r="B3486" s="8">
        <v>0.23333300000000001</v>
      </c>
    </row>
    <row r="3487" spans="1:2" x14ac:dyDescent="0.3">
      <c r="A3487" s="7" t="s">
        <v>1475</v>
      </c>
      <c r="B3487" s="8">
        <v>0.43333300000000002</v>
      </c>
    </row>
    <row r="3488" spans="1:2" x14ac:dyDescent="0.3">
      <c r="A3488" s="7" t="s">
        <v>2390</v>
      </c>
      <c r="B3488" s="8">
        <v>0.53333299999999995</v>
      </c>
    </row>
    <row r="3489" spans="1:2" x14ac:dyDescent="0.3">
      <c r="A3489" s="7" t="s">
        <v>1476</v>
      </c>
      <c r="B3489" s="8">
        <v>19.616665999999999</v>
      </c>
    </row>
    <row r="3490" spans="1:2" x14ac:dyDescent="0.3">
      <c r="A3490" s="7" t="s">
        <v>2391</v>
      </c>
      <c r="B3490" s="8">
        <v>0.16666600000000001</v>
      </c>
    </row>
    <row r="3491" spans="1:2" x14ac:dyDescent="0.3">
      <c r="A3491" s="7" t="s">
        <v>86</v>
      </c>
      <c r="B3491" s="8">
        <v>1.9499989999999998</v>
      </c>
    </row>
    <row r="3492" spans="1:2" x14ac:dyDescent="0.3">
      <c r="A3492" s="7" t="s">
        <v>323</v>
      </c>
      <c r="B3492" s="8">
        <v>1.0999989999999999</v>
      </c>
    </row>
    <row r="3493" spans="1:2" x14ac:dyDescent="0.3">
      <c r="A3493" s="7" t="s">
        <v>2392</v>
      </c>
      <c r="B3493" s="8">
        <v>0.7</v>
      </c>
    </row>
    <row r="3494" spans="1:2" x14ac:dyDescent="0.3">
      <c r="A3494" s="7" t="s">
        <v>2393</v>
      </c>
      <c r="B3494" s="8">
        <v>0.86666600000000005</v>
      </c>
    </row>
    <row r="3495" spans="1:2" x14ac:dyDescent="0.3">
      <c r="A3495" s="7" t="s">
        <v>2394</v>
      </c>
      <c r="B3495" s="8">
        <v>0.4</v>
      </c>
    </row>
    <row r="3496" spans="1:2" x14ac:dyDescent="0.3">
      <c r="A3496" s="7" t="s">
        <v>2395</v>
      </c>
      <c r="B3496" s="8">
        <v>0.55000000000000004</v>
      </c>
    </row>
    <row r="3497" spans="1:2" x14ac:dyDescent="0.3">
      <c r="A3497" s="7" t="s">
        <v>2396</v>
      </c>
      <c r="B3497" s="8">
        <v>0.33333299999999999</v>
      </c>
    </row>
    <row r="3498" spans="1:2" x14ac:dyDescent="0.3">
      <c r="A3498" s="7" t="s">
        <v>2397</v>
      </c>
      <c r="B3498" s="8">
        <v>0.816666</v>
      </c>
    </row>
    <row r="3499" spans="1:2" x14ac:dyDescent="0.3">
      <c r="A3499" s="7" t="s">
        <v>2398</v>
      </c>
      <c r="B3499" s="8">
        <v>0.3</v>
      </c>
    </row>
    <row r="3500" spans="1:2" x14ac:dyDescent="0.3">
      <c r="A3500" s="7" t="s">
        <v>2399</v>
      </c>
      <c r="B3500" s="8">
        <v>0.6</v>
      </c>
    </row>
    <row r="3501" spans="1:2" x14ac:dyDescent="0.3">
      <c r="A3501" s="7" t="s">
        <v>2400</v>
      </c>
      <c r="B3501" s="8">
        <v>0.83333299999999999</v>
      </c>
    </row>
    <row r="3502" spans="1:2" x14ac:dyDescent="0.3">
      <c r="A3502" s="7" t="s">
        <v>2401</v>
      </c>
      <c r="B3502" s="8">
        <v>0.26666600000000001</v>
      </c>
    </row>
    <row r="3503" spans="1:2" x14ac:dyDescent="0.3">
      <c r="A3503" s="7" t="s">
        <v>1478</v>
      </c>
      <c r="B3503" s="8">
        <v>0.41666599999999998</v>
      </c>
    </row>
    <row r="3504" spans="1:2" x14ac:dyDescent="0.3">
      <c r="A3504" s="7" t="s">
        <v>2402</v>
      </c>
      <c r="B3504" s="8">
        <v>0.68333299999999997</v>
      </c>
    </row>
    <row r="3505" spans="1:2" x14ac:dyDescent="0.3">
      <c r="A3505" s="7" t="s">
        <v>2403</v>
      </c>
      <c r="B3505" s="8">
        <v>0.13333300000000001</v>
      </c>
    </row>
    <row r="3506" spans="1:2" x14ac:dyDescent="0.3">
      <c r="A3506" s="7" t="s">
        <v>1484</v>
      </c>
      <c r="B3506" s="8">
        <v>0.16666600000000001</v>
      </c>
    </row>
    <row r="3507" spans="1:2" x14ac:dyDescent="0.3">
      <c r="A3507" s="7" t="s">
        <v>2404</v>
      </c>
      <c r="B3507" s="8">
        <v>0.78333299999999995</v>
      </c>
    </row>
    <row r="3508" spans="1:2" x14ac:dyDescent="0.3">
      <c r="A3508" s="7" t="s">
        <v>2405</v>
      </c>
      <c r="B3508" s="8">
        <v>0.75</v>
      </c>
    </row>
    <row r="3509" spans="1:2" x14ac:dyDescent="0.3">
      <c r="A3509" s="7" t="s">
        <v>2406</v>
      </c>
      <c r="B3509" s="8">
        <v>0.53333299999999995</v>
      </c>
    </row>
    <row r="3510" spans="1:2" x14ac:dyDescent="0.3">
      <c r="A3510" s="7" t="s">
        <v>2407</v>
      </c>
      <c r="B3510" s="8">
        <v>0.63333300000000003</v>
      </c>
    </row>
    <row r="3511" spans="1:2" x14ac:dyDescent="0.3">
      <c r="A3511" s="7" t="s">
        <v>2408</v>
      </c>
      <c r="B3511" s="8">
        <v>0.25</v>
      </c>
    </row>
    <row r="3512" spans="1:2" x14ac:dyDescent="0.3">
      <c r="A3512" s="7" t="s">
        <v>2409</v>
      </c>
      <c r="B3512" s="8">
        <v>0.15</v>
      </c>
    </row>
    <row r="3513" spans="1:2" x14ac:dyDescent="0.3">
      <c r="A3513" s="7" t="s">
        <v>2410</v>
      </c>
      <c r="B3513" s="8">
        <v>0.6</v>
      </c>
    </row>
    <row r="3514" spans="1:2" x14ac:dyDescent="0.3">
      <c r="A3514" s="7" t="s">
        <v>2411</v>
      </c>
      <c r="B3514" s="8">
        <v>0.93333299999999997</v>
      </c>
    </row>
    <row r="3515" spans="1:2" x14ac:dyDescent="0.3">
      <c r="A3515" s="7" t="s">
        <v>2412</v>
      </c>
      <c r="B3515" s="8">
        <v>0.05</v>
      </c>
    </row>
    <row r="3516" spans="1:2" x14ac:dyDescent="0.3">
      <c r="A3516" s="7" t="s">
        <v>2413</v>
      </c>
      <c r="B3516" s="8">
        <v>0.25</v>
      </c>
    </row>
    <row r="3517" spans="1:2" x14ac:dyDescent="0.3">
      <c r="A3517" s="7" t="s">
        <v>2414</v>
      </c>
      <c r="B3517" s="8">
        <v>0.566666</v>
      </c>
    </row>
    <row r="3518" spans="1:2" x14ac:dyDescent="0.3">
      <c r="A3518" s="7" t="s">
        <v>2415</v>
      </c>
      <c r="B3518" s="8">
        <v>0.566666</v>
      </c>
    </row>
    <row r="3519" spans="1:2" x14ac:dyDescent="0.3">
      <c r="A3519" s="7" t="s">
        <v>2416</v>
      </c>
      <c r="B3519" s="8">
        <v>1.6666E-2</v>
      </c>
    </row>
    <row r="3520" spans="1:2" x14ac:dyDescent="0.3">
      <c r="A3520" s="7" t="s">
        <v>2417</v>
      </c>
      <c r="B3520" s="8">
        <v>0.38333299999999998</v>
      </c>
    </row>
    <row r="3521" spans="1:2" x14ac:dyDescent="0.3">
      <c r="A3521" s="7" t="s">
        <v>2418</v>
      </c>
      <c r="B3521" s="8">
        <v>0.2</v>
      </c>
    </row>
    <row r="3522" spans="1:2" x14ac:dyDescent="0.3">
      <c r="A3522" s="7" t="s">
        <v>2419</v>
      </c>
      <c r="B3522" s="8">
        <v>0.66666599999999998</v>
      </c>
    </row>
    <row r="3523" spans="1:2" x14ac:dyDescent="0.3">
      <c r="A3523" s="7" t="s">
        <v>2420</v>
      </c>
      <c r="B3523" s="8">
        <v>0.43333300000000002</v>
      </c>
    </row>
    <row r="3524" spans="1:2" x14ac:dyDescent="0.3">
      <c r="A3524" s="7" t="s">
        <v>2421</v>
      </c>
      <c r="B3524" s="8">
        <v>0.36666599999999999</v>
      </c>
    </row>
    <row r="3525" spans="1:2" x14ac:dyDescent="0.3">
      <c r="A3525" s="7" t="s">
        <v>2422</v>
      </c>
      <c r="B3525" s="8">
        <v>0.23333300000000001</v>
      </c>
    </row>
    <row r="3526" spans="1:2" x14ac:dyDescent="0.3">
      <c r="A3526" s="7" t="s">
        <v>2423</v>
      </c>
      <c r="B3526" s="8">
        <v>0.75</v>
      </c>
    </row>
    <row r="3527" spans="1:2" x14ac:dyDescent="0.3">
      <c r="A3527" s="7" t="s">
        <v>2424</v>
      </c>
      <c r="B3527" s="8">
        <v>3.3333000000000002E-2</v>
      </c>
    </row>
    <row r="3528" spans="1:2" x14ac:dyDescent="0.3">
      <c r="A3528" s="7" t="s">
        <v>2425</v>
      </c>
      <c r="B3528" s="8">
        <v>0.05</v>
      </c>
    </row>
    <row r="3529" spans="1:2" x14ac:dyDescent="0.3">
      <c r="A3529" s="7" t="s">
        <v>2426</v>
      </c>
      <c r="B3529" s="8">
        <v>0.95</v>
      </c>
    </row>
    <row r="3530" spans="1:2" x14ac:dyDescent="0.3">
      <c r="A3530" s="7" t="s">
        <v>2427</v>
      </c>
      <c r="B3530" s="8">
        <v>8.7666660000000007</v>
      </c>
    </row>
    <row r="3531" spans="1:2" x14ac:dyDescent="0.3">
      <c r="A3531" s="7" t="s">
        <v>1499</v>
      </c>
      <c r="B3531" s="8">
        <v>0.86666600000000005</v>
      </c>
    </row>
    <row r="3532" spans="1:2" x14ac:dyDescent="0.3">
      <c r="A3532" s="7" t="s">
        <v>1500</v>
      </c>
      <c r="B3532" s="8">
        <v>1.7666659999999998</v>
      </c>
    </row>
    <row r="3533" spans="1:2" x14ac:dyDescent="0.3">
      <c r="A3533" s="7" t="s">
        <v>2428</v>
      </c>
      <c r="B3533" s="8">
        <v>1.2666659999999998</v>
      </c>
    </row>
    <row r="3534" spans="1:2" x14ac:dyDescent="0.3">
      <c r="A3534" s="7" t="s">
        <v>2429</v>
      </c>
      <c r="B3534" s="8">
        <v>1.166666</v>
      </c>
    </row>
    <row r="3535" spans="1:2" x14ac:dyDescent="0.3">
      <c r="A3535" s="7" t="s">
        <v>2430</v>
      </c>
      <c r="B3535" s="8">
        <v>0.8</v>
      </c>
    </row>
    <row r="3536" spans="1:2" x14ac:dyDescent="0.3">
      <c r="A3536" s="7" t="s">
        <v>2431</v>
      </c>
      <c r="B3536" s="8">
        <v>0.55000000000000004</v>
      </c>
    </row>
    <row r="3537" spans="1:2" x14ac:dyDescent="0.3">
      <c r="A3537" s="7" t="s">
        <v>2432</v>
      </c>
      <c r="B3537" s="8">
        <v>0.66666599999999998</v>
      </c>
    </row>
    <row r="3538" spans="1:2" x14ac:dyDescent="0.3">
      <c r="A3538" s="7" t="s">
        <v>2433</v>
      </c>
      <c r="B3538" s="8">
        <v>0.26666600000000001</v>
      </c>
    </row>
    <row r="3539" spans="1:2" x14ac:dyDescent="0.3">
      <c r="A3539" s="7" t="s">
        <v>2434</v>
      </c>
      <c r="B3539" s="8">
        <v>0.13333300000000001</v>
      </c>
    </row>
    <row r="3540" spans="1:2" x14ac:dyDescent="0.3">
      <c r="A3540" s="7" t="s">
        <v>2435</v>
      </c>
      <c r="B3540" s="8">
        <v>0.183333</v>
      </c>
    </row>
    <row r="3541" spans="1:2" x14ac:dyDescent="0.3">
      <c r="A3541" s="7" t="s">
        <v>2436</v>
      </c>
      <c r="B3541" s="8">
        <v>0.88333300000000003</v>
      </c>
    </row>
    <row r="3542" spans="1:2" x14ac:dyDescent="0.3">
      <c r="A3542" s="7" t="s">
        <v>93</v>
      </c>
      <c r="B3542" s="8">
        <v>0.98333300000000001</v>
      </c>
    </row>
    <row r="3543" spans="1:2" x14ac:dyDescent="0.3">
      <c r="A3543" s="7" t="s">
        <v>268</v>
      </c>
      <c r="B3543" s="8">
        <v>0.66666599999999998</v>
      </c>
    </row>
    <row r="3544" spans="1:2" x14ac:dyDescent="0.3">
      <c r="A3544" s="7" t="s">
        <v>2437</v>
      </c>
      <c r="B3544" s="8">
        <v>1.6666E-2</v>
      </c>
    </row>
    <row r="3545" spans="1:2" x14ac:dyDescent="0.3">
      <c r="A3545" s="7" t="s">
        <v>2438</v>
      </c>
      <c r="B3545" s="8">
        <v>18.75</v>
      </c>
    </row>
    <row r="3546" spans="1:2" x14ac:dyDescent="0.3">
      <c r="A3546" s="7" t="s">
        <v>2439</v>
      </c>
      <c r="B3546" s="8">
        <v>11.266666000000001</v>
      </c>
    </row>
    <row r="3547" spans="1:2" x14ac:dyDescent="0.3">
      <c r="A3547" s="7" t="s">
        <v>2440</v>
      </c>
      <c r="B3547" s="8">
        <v>3.65</v>
      </c>
    </row>
    <row r="3548" spans="1:2" x14ac:dyDescent="0.3">
      <c r="A3548" s="7" t="s">
        <v>2441</v>
      </c>
      <c r="B3548" s="8">
        <v>0.183333</v>
      </c>
    </row>
    <row r="3549" spans="1:2" x14ac:dyDescent="0.3">
      <c r="A3549" s="7" t="s">
        <v>2442</v>
      </c>
      <c r="B3549" s="8">
        <v>0.68333299999999997</v>
      </c>
    </row>
    <row r="3550" spans="1:2" x14ac:dyDescent="0.3">
      <c r="A3550" s="7" t="s">
        <v>2443</v>
      </c>
      <c r="B3550" s="8">
        <v>5.483333</v>
      </c>
    </row>
    <row r="3551" spans="1:2" x14ac:dyDescent="0.3">
      <c r="A3551" s="7" t="s">
        <v>2444</v>
      </c>
      <c r="B3551" s="8">
        <v>19.233332999999998</v>
      </c>
    </row>
    <row r="3552" spans="1:2" x14ac:dyDescent="0.3">
      <c r="A3552" s="7" t="s">
        <v>2445</v>
      </c>
      <c r="B3552" s="8">
        <v>0.16666600000000001</v>
      </c>
    </row>
    <row r="3553" spans="1:2" x14ac:dyDescent="0.3">
      <c r="A3553" s="7" t="s">
        <v>1522</v>
      </c>
      <c r="B3553" s="8">
        <v>0.43333300000000002</v>
      </c>
    </row>
    <row r="3554" spans="1:2" x14ac:dyDescent="0.3">
      <c r="A3554" s="7" t="s">
        <v>2446</v>
      </c>
      <c r="B3554" s="8">
        <v>0.16666600000000001</v>
      </c>
    </row>
    <row r="3555" spans="1:2" x14ac:dyDescent="0.3">
      <c r="A3555" s="7" t="s">
        <v>2447</v>
      </c>
      <c r="B3555" s="8">
        <v>0.8</v>
      </c>
    </row>
    <row r="3556" spans="1:2" x14ac:dyDescent="0.3">
      <c r="A3556" s="7" t="s">
        <v>2448</v>
      </c>
      <c r="B3556" s="8">
        <v>0.16666600000000001</v>
      </c>
    </row>
    <row r="3557" spans="1:2" x14ac:dyDescent="0.3">
      <c r="A3557" s="7" t="s">
        <v>2449</v>
      </c>
      <c r="B3557" s="8">
        <v>0.91666599999999998</v>
      </c>
    </row>
    <row r="3558" spans="1:2" x14ac:dyDescent="0.3">
      <c r="A3558" s="7" t="s">
        <v>2450</v>
      </c>
      <c r="B3558" s="8">
        <v>6.6666000000000003E-2</v>
      </c>
    </row>
    <row r="3559" spans="1:2" x14ac:dyDescent="0.3">
      <c r="A3559" s="7" t="s">
        <v>2451</v>
      </c>
      <c r="B3559" s="8">
        <v>0.1</v>
      </c>
    </row>
    <row r="3560" spans="1:2" x14ac:dyDescent="0.3">
      <c r="A3560" s="7" t="s">
        <v>2452</v>
      </c>
      <c r="B3560" s="8">
        <v>0.94999900000000004</v>
      </c>
    </row>
    <row r="3561" spans="1:2" x14ac:dyDescent="0.3">
      <c r="A3561" s="7" t="s">
        <v>2453</v>
      </c>
      <c r="B3561" s="8">
        <v>0.48333300000000001</v>
      </c>
    </row>
    <row r="3562" spans="1:2" x14ac:dyDescent="0.3">
      <c r="A3562" s="7" t="s">
        <v>2454</v>
      </c>
      <c r="B3562" s="8">
        <v>0.53333299999999995</v>
      </c>
    </row>
    <row r="3563" spans="1:2" x14ac:dyDescent="0.3">
      <c r="A3563" s="7" t="s">
        <v>2455</v>
      </c>
      <c r="B3563" s="8">
        <v>0.16666600000000001</v>
      </c>
    </row>
    <row r="3564" spans="1:2" x14ac:dyDescent="0.3">
      <c r="A3564" s="7" t="s">
        <v>2456</v>
      </c>
      <c r="B3564" s="8">
        <v>0.283333</v>
      </c>
    </row>
    <row r="3565" spans="1:2" x14ac:dyDescent="0.3">
      <c r="A3565" s="7" t="s">
        <v>665</v>
      </c>
      <c r="B3565" s="8">
        <v>0.76666599999999996</v>
      </c>
    </row>
    <row r="3566" spans="1:2" x14ac:dyDescent="0.3">
      <c r="A3566" s="7" t="s">
        <v>1534</v>
      </c>
      <c r="B3566" s="8">
        <v>0.816666</v>
      </c>
    </row>
    <row r="3567" spans="1:2" x14ac:dyDescent="0.3">
      <c r="A3567" s="7" t="s">
        <v>97</v>
      </c>
      <c r="B3567" s="8">
        <v>1.7666659999999998</v>
      </c>
    </row>
    <row r="3568" spans="1:2" x14ac:dyDescent="0.3">
      <c r="A3568" s="7" t="s">
        <v>409</v>
      </c>
      <c r="B3568" s="8">
        <v>1.8499989999999999</v>
      </c>
    </row>
    <row r="3569" spans="1:2" x14ac:dyDescent="0.3">
      <c r="A3569" s="7" t="s">
        <v>159</v>
      </c>
      <c r="B3569" s="8">
        <v>23.449998999999998</v>
      </c>
    </row>
    <row r="3570" spans="1:2" x14ac:dyDescent="0.3">
      <c r="A3570" s="7" t="s">
        <v>98</v>
      </c>
      <c r="B3570" s="8">
        <v>1.483333</v>
      </c>
    </row>
    <row r="3571" spans="1:2" x14ac:dyDescent="0.3">
      <c r="A3571" s="7" t="s">
        <v>666</v>
      </c>
      <c r="B3571" s="8">
        <v>3.316665</v>
      </c>
    </row>
    <row r="3572" spans="1:2" x14ac:dyDescent="0.3">
      <c r="A3572" s="7" t="s">
        <v>209</v>
      </c>
      <c r="B3572" s="8">
        <v>2.8499980000000003</v>
      </c>
    </row>
    <row r="3573" spans="1:2" x14ac:dyDescent="0.3">
      <c r="A3573" s="7" t="s">
        <v>160</v>
      </c>
      <c r="B3573" s="8">
        <v>0.55000000000000004</v>
      </c>
    </row>
    <row r="3574" spans="1:2" x14ac:dyDescent="0.3">
      <c r="A3574" s="7" t="s">
        <v>332</v>
      </c>
      <c r="B3574" s="8">
        <v>4.8333309999999994</v>
      </c>
    </row>
    <row r="3575" spans="1:2" x14ac:dyDescent="0.3">
      <c r="A3575" s="7" t="s">
        <v>269</v>
      </c>
      <c r="B3575" s="8">
        <v>0.89999899999999999</v>
      </c>
    </row>
    <row r="3576" spans="1:2" x14ac:dyDescent="0.3">
      <c r="A3576" s="7" t="s">
        <v>2457</v>
      </c>
      <c r="B3576" s="8">
        <v>6.5</v>
      </c>
    </row>
    <row r="3577" spans="1:2" x14ac:dyDescent="0.3">
      <c r="A3577" s="7" t="s">
        <v>2458</v>
      </c>
      <c r="B3577" s="8">
        <v>20.383333</v>
      </c>
    </row>
    <row r="3578" spans="1:2" x14ac:dyDescent="0.3">
      <c r="A3578" s="7" t="s">
        <v>2459</v>
      </c>
      <c r="B3578" s="8">
        <v>0.38333299999999998</v>
      </c>
    </row>
    <row r="3579" spans="1:2" x14ac:dyDescent="0.3">
      <c r="A3579" s="7" t="s">
        <v>2460</v>
      </c>
      <c r="B3579" s="8">
        <v>0.25</v>
      </c>
    </row>
    <row r="3580" spans="1:2" x14ac:dyDescent="0.3">
      <c r="A3580" s="7" t="s">
        <v>2461</v>
      </c>
      <c r="B3580" s="8">
        <v>0.8</v>
      </c>
    </row>
    <row r="3581" spans="1:2" x14ac:dyDescent="0.3">
      <c r="A3581" s="7" t="s">
        <v>2462</v>
      </c>
      <c r="B3581" s="8">
        <v>3.3333000000000002E-2</v>
      </c>
    </row>
    <row r="3582" spans="1:2" x14ac:dyDescent="0.3">
      <c r="A3582" s="7" t="s">
        <v>2463</v>
      </c>
      <c r="B3582" s="8">
        <v>0.43333300000000002</v>
      </c>
    </row>
    <row r="3583" spans="1:2" x14ac:dyDescent="0.3">
      <c r="A3583" s="7" t="s">
        <v>2464</v>
      </c>
      <c r="B3583" s="8">
        <v>0.5</v>
      </c>
    </row>
    <row r="3584" spans="1:2" x14ac:dyDescent="0.3">
      <c r="A3584" s="7" t="s">
        <v>2465</v>
      </c>
      <c r="B3584" s="8">
        <v>0.36666599999999999</v>
      </c>
    </row>
    <row r="3585" spans="1:2" x14ac:dyDescent="0.3">
      <c r="A3585" s="7" t="s">
        <v>2466</v>
      </c>
      <c r="B3585" s="8">
        <v>0.61666600000000005</v>
      </c>
    </row>
    <row r="3586" spans="1:2" x14ac:dyDescent="0.3">
      <c r="A3586" s="7" t="s">
        <v>2467</v>
      </c>
      <c r="B3586" s="8">
        <v>0.98333300000000001</v>
      </c>
    </row>
    <row r="3587" spans="1:2" x14ac:dyDescent="0.3">
      <c r="A3587" s="7" t="s">
        <v>2468</v>
      </c>
      <c r="B3587" s="8">
        <v>0.83333299999999999</v>
      </c>
    </row>
    <row r="3588" spans="1:2" x14ac:dyDescent="0.3">
      <c r="A3588" s="7" t="s">
        <v>2469</v>
      </c>
      <c r="B3588" s="8">
        <v>0.51666599999999996</v>
      </c>
    </row>
    <row r="3589" spans="1:2" x14ac:dyDescent="0.3">
      <c r="A3589" s="7" t="s">
        <v>2470</v>
      </c>
      <c r="B3589" s="8">
        <v>0.95</v>
      </c>
    </row>
    <row r="3590" spans="1:2" x14ac:dyDescent="0.3">
      <c r="A3590" s="7" t="s">
        <v>2471</v>
      </c>
      <c r="B3590" s="8">
        <v>0.1</v>
      </c>
    </row>
    <row r="3591" spans="1:2" x14ac:dyDescent="0.3">
      <c r="A3591" s="7" t="s">
        <v>2472</v>
      </c>
      <c r="B3591" s="8">
        <v>6.6666000000000003E-2</v>
      </c>
    </row>
    <row r="3592" spans="1:2" x14ac:dyDescent="0.3">
      <c r="A3592" s="7" t="s">
        <v>2473</v>
      </c>
      <c r="B3592" s="8">
        <v>8.3333000000000004E-2</v>
      </c>
    </row>
    <row r="3593" spans="1:2" x14ac:dyDescent="0.3">
      <c r="A3593" s="7" t="s">
        <v>2474</v>
      </c>
      <c r="B3593" s="8">
        <v>0.58333299999999999</v>
      </c>
    </row>
    <row r="3594" spans="1:2" x14ac:dyDescent="0.3">
      <c r="A3594" s="7" t="s">
        <v>2475</v>
      </c>
      <c r="B3594" s="8">
        <v>6.6666000000000003E-2</v>
      </c>
    </row>
    <row r="3595" spans="1:2" x14ac:dyDescent="0.3">
      <c r="A3595" s="7" t="s">
        <v>2476</v>
      </c>
      <c r="B3595" s="8">
        <v>0.76666599999999996</v>
      </c>
    </row>
    <row r="3596" spans="1:2" x14ac:dyDescent="0.3">
      <c r="A3596" s="7" t="s">
        <v>2477</v>
      </c>
      <c r="B3596" s="8">
        <v>0.183333</v>
      </c>
    </row>
    <row r="3597" spans="1:2" x14ac:dyDescent="0.3">
      <c r="A3597" s="7" t="s">
        <v>2478</v>
      </c>
      <c r="B3597" s="8">
        <v>0.45</v>
      </c>
    </row>
    <row r="3598" spans="1:2" x14ac:dyDescent="0.3">
      <c r="A3598" s="7" t="s">
        <v>2479</v>
      </c>
      <c r="B3598" s="8">
        <v>6.6666000000000003E-2</v>
      </c>
    </row>
    <row r="3599" spans="1:2" x14ac:dyDescent="0.3">
      <c r="A3599" s="7" t="s">
        <v>1561</v>
      </c>
      <c r="B3599" s="8">
        <v>1.0499990000000001</v>
      </c>
    </row>
    <row r="3600" spans="1:2" x14ac:dyDescent="0.3">
      <c r="A3600" s="7" t="s">
        <v>2480</v>
      </c>
      <c r="B3600" s="8">
        <v>0.283333</v>
      </c>
    </row>
    <row r="3601" spans="1:2" x14ac:dyDescent="0.3">
      <c r="A3601" s="7" t="s">
        <v>2481</v>
      </c>
      <c r="B3601" s="8">
        <v>0.4</v>
      </c>
    </row>
    <row r="3602" spans="1:2" x14ac:dyDescent="0.3">
      <c r="A3602" s="7" t="s">
        <v>2482</v>
      </c>
      <c r="B3602" s="8">
        <v>1.3166659999999999</v>
      </c>
    </row>
    <row r="3603" spans="1:2" x14ac:dyDescent="0.3">
      <c r="A3603" s="7" t="s">
        <v>2483</v>
      </c>
      <c r="B3603" s="8">
        <v>0.66666599999999998</v>
      </c>
    </row>
    <row r="3604" spans="1:2" x14ac:dyDescent="0.3">
      <c r="A3604" s="7" t="s">
        <v>2484</v>
      </c>
      <c r="B3604" s="8">
        <v>0.816666</v>
      </c>
    </row>
    <row r="3605" spans="1:2" x14ac:dyDescent="0.3">
      <c r="A3605" s="7" t="s">
        <v>2485</v>
      </c>
      <c r="B3605" s="8">
        <v>0.95</v>
      </c>
    </row>
    <row r="3606" spans="1:2" x14ac:dyDescent="0.3">
      <c r="A3606" s="7" t="s">
        <v>2486</v>
      </c>
      <c r="B3606" s="8">
        <v>0.283333</v>
      </c>
    </row>
    <row r="3607" spans="1:2" x14ac:dyDescent="0.3">
      <c r="A3607" s="7" t="s">
        <v>2487</v>
      </c>
      <c r="B3607" s="8">
        <v>0.85</v>
      </c>
    </row>
    <row r="3608" spans="1:2" x14ac:dyDescent="0.3">
      <c r="A3608" s="7" t="s">
        <v>2488</v>
      </c>
      <c r="B3608" s="8">
        <v>0.38333299999999998</v>
      </c>
    </row>
    <row r="3609" spans="1:2" x14ac:dyDescent="0.3">
      <c r="A3609" s="7" t="s">
        <v>2489</v>
      </c>
      <c r="B3609" s="8">
        <v>0.95</v>
      </c>
    </row>
    <row r="3610" spans="1:2" x14ac:dyDescent="0.3">
      <c r="A3610" s="7" t="s">
        <v>2490</v>
      </c>
      <c r="B3610" s="8">
        <v>0.76666599999999996</v>
      </c>
    </row>
    <row r="3611" spans="1:2" x14ac:dyDescent="0.3">
      <c r="A3611" s="7" t="s">
        <v>2491</v>
      </c>
      <c r="B3611" s="8">
        <v>8.3333000000000004E-2</v>
      </c>
    </row>
    <row r="3612" spans="1:2" x14ac:dyDescent="0.3">
      <c r="A3612" s="7" t="s">
        <v>2492</v>
      </c>
      <c r="B3612" s="8">
        <v>0.283333</v>
      </c>
    </row>
    <row r="3613" spans="1:2" x14ac:dyDescent="0.3">
      <c r="A3613" s="7" t="s">
        <v>2493</v>
      </c>
      <c r="B3613" s="8">
        <v>0.7</v>
      </c>
    </row>
    <row r="3614" spans="1:2" x14ac:dyDescent="0.3">
      <c r="A3614" s="7" t="s">
        <v>2494</v>
      </c>
      <c r="B3614" s="8">
        <v>0.816666</v>
      </c>
    </row>
    <row r="3615" spans="1:2" x14ac:dyDescent="0.3">
      <c r="A3615" s="7" t="s">
        <v>2495</v>
      </c>
      <c r="B3615" s="8">
        <v>0.9</v>
      </c>
    </row>
    <row r="3616" spans="1:2" x14ac:dyDescent="0.3">
      <c r="A3616" s="7" t="s">
        <v>2496</v>
      </c>
      <c r="B3616" s="8">
        <v>0.98333300000000001</v>
      </c>
    </row>
    <row r="3617" spans="1:2" x14ac:dyDescent="0.3">
      <c r="A3617" s="7" t="s">
        <v>2497</v>
      </c>
      <c r="B3617" s="8">
        <v>0.61666600000000005</v>
      </c>
    </row>
    <row r="3618" spans="1:2" x14ac:dyDescent="0.3">
      <c r="A3618" s="7" t="s">
        <v>101</v>
      </c>
      <c r="B3618" s="8">
        <v>0.85</v>
      </c>
    </row>
    <row r="3619" spans="1:2" x14ac:dyDescent="0.3">
      <c r="A3619" s="7" t="s">
        <v>2498</v>
      </c>
      <c r="B3619" s="8">
        <v>11</v>
      </c>
    </row>
    <row r="3620" spans="1:2" x14ac:dyDescent="0.3">
      <c r="A3620" s="7" t="s">
        <v>2499</v>
      </c>
      <c r="B3620" s="8">
        <v>0.46666600000000003</v>
      </c>
    </row>
    <row r="3621" spans="1:2" x14ac:dyDescent="0.3">
      <c r="A3621" s="7" t="s">
        <v>2500</v>
      </c>
      <c r="B3621" s="8">
        <v>2.6166659999999999</v>
      </c>
    </row>
    <row r="3622" spans="1:2" x14ac:dyDescent="0.3">
      <c r="A3622" s="7" t="s">
        <v>2501</v>
      </c>
      <c r="B3622" s="8">
        <v>1.1499999999999999</v>
      </c>
    </row>
    <row r="3623" spans="1:2" x14ac:dyDescent="0.3">
      <c r="A3623" s="7" t="s">
        <v>2502</v>
      </c>
      <c r="B3623" s="8">
        <v>0.9</v>
      </c>
    </row>
    <row r="3624" spans="1:2" x14ac:dyDescent="0.3">
      <c r="A3624" s="7" t="s">
        <v>2503</v>
      </c>
      <c r="B3624" s="8">
        <v>3.2666659999999998</v>
      </c>
    </row>
    <row r="3625" spans="1:2" x14ac:dyDescent="0.3">
      <c r="A3625" s="7" t="s">
        <v>2504</v>
      </c>
      <c r="B3625" s="8">
        <v>9.1333330000000004</v>
      </c>
    </row>
    <row r="3626" spans="1:2" x14ac:dyDescent="0.3">
      <c r="A3626" s="7" t="s">
        <v>2505</v>
      </c>
      <c r="B3626" s="8">
        <v>4.9000000000000004</v>
      </c>
    </row>
    <row r="3627" spans="1:2" x14ac:dyDescent="0.3">
      <c r="A3627" s="7" t="s">
        <v>2506</v>
      </c>
      <c r="B3627" s="8">
        <v>10.233333</v>
      </c>
    </row>
    <row r="3628" spans="1:2" x14ac:dyDescent="0.3">
      <c r="A3628" s="7" t="s">
        <v>2507</v>
      </c>
      <c r="B3628" s="8">
        <v>0.316666</v>
      </c>
    </row>
    <row r="3629" spans="1:2" x14ac:dyDescent="0.3">
      <c r="A3629" s="7" t="s">
        <v>2508</v>
      </c>
      <c r="B3629" s="8">
        <v>23.55</v>
      </c>
    </row>
    <row r="3630" spans="1:2" x14ac:dyDescent="0.3">
      <c r="A3630" s="7" t="s">
        <v>2509</v>
      </c>
      <c r="B3630" s="8">
        <v>0.4</v>
      </c>
    </row>
    <row r="3631" spans="1:2" x14ac:dyDescent="0.3">
      <c r="A3631" s="7" t="s">
        <v>2510</v>
      </c>
      <c r="B3631" s="8">
        <v>10.466666</v>
      </c>
    </row>
    <row r="3632" spans="1:2" x14ac:dyDescent="0.3">
      <c r="A3632" s="7" t="s">
        <v>2511</v>
      </c>
      <c r="B3632" s="8">
        <v>8.3333000000000004E-2</v>
      </c>
    </row>
    <row r="3633" spans="1:2" x14ac:dyDescent="0.3">
      <c r="A3633" s="7" t="s">
        <v>2512</v>
      </c>
      <c r="B3633" s="8">
        <v>13.216666</v>
      </c>
    </row>
    <row r="3634" spans="1:2" x14ac:dyDescent="0.3">
      <c r="A3634" s="7" t="s">
        <v>2513</v>
      </c>
      <c r="B3634" s="8">
        <v>0.1</v>
      </c>
    </row>
    <row r="3635" spans="1:2" x14ac:dyDescent="0.3">
      <c r="A3635" s="7" t="s">
        <v>2514</v>
      </c>
      <c r="B3635" s="8">
        <v>0.45</v>
      </c>
    </row>
    <row r="3636" spans="1:2" x14ac:dyDescent="0.3">
      <c r="A3636" s="7" t="s">
        <v>2515</v>
      </c>
      <c r="B3636" s="8">
        <v>0.13333300000000001</v>
      </c>
    </row>
    <row r="3637" spans="1:2" x14ac:dyDescent="0.3">
      <c r="A3637" s="7" t="s">
        <v>2516</v>
      </c>
      <c r="B3637" s="8">
        <v>0.93333299999999997</v>
      </c>
    </row>
    <row r="3638" spans="1:2" x14ac:dyDescent="0.3">
      <c r="A3638" s="7" t="s">
        <v>2517</v>
      </c>
      <c r="B3638" s="8">
        <v>0.2</v>
      </c>
    </row>
    <row r="3639" spans="1:2" x14ac:dyDescent="0.3">
      <c r="A3639" s="7" t="s">
        <v>2518</v>
      </c>
      <c r="B3639" s="8">
        <v>0.566666</v>
      </c>
    </row>
    <row r="3640" spans="1:2" x14ac:dyDescent="0.3">
      <c r="A3640" s="7" t="s">
        <v>2519</v>
      </c>
      <c r="B3640" s="8">
        <v>0.75</v>
      </c>
    </row>
    <row r="3641" spans="1:2" x14ac:dyDescent="0.3">
      <c r="A3641" s="7" t="s">
        <v>2520</v>
      </c>
      <c r="B3641" s="8">
        <v>0.566666</v>
      </c>
    </row>
    <row r="3642" spans="1:2" x14ac:dyDescent="0.3">
      <c r="A3642" s="7" t="s">
        <v>2521</v>
      </c>
      <c r="B3642" s="8">
        <v>3.3333000000000002E-2</v>
      </c>
    </row>
    <row r="3643" spans="1:2" x14ac:dyDescent="0.3">
      <c r="A3643" s="7" t="s">
        <v>2522</v>
      </c>
      <c r="B3643" s="8">
        <v>0.88333300000000003</v>
      </c>
    </row>
    <row r="3644" spans="1:2" x14ac:dyDescent="0.3">
      <c r="A3644" s="7" t="s">
        <v>2523</v>
      </c>
      <c r="B3644" s="8">
        <v>0.25</v>
      </c>
    </row>
    <row r="3645" spans="1:2" x14ac:dyDescent="0.3">
      <c r="A3645" s="7" t="s">
        <v>2524</v>
      </c>
      <c r="B3645" s="8">
        <v>1.6666E-2</v>
      </c>
    </row>
    <row r="3646" spans="1:2" x14ac:dyDescent="0.3">
      <c r="A3646" s="7" t="s">
        <v>2525</v>
      </c>
      <c r="B3646" s="8">
        <v>0.5</v>
      </c>
    </row>
    <row r="3647" spans="1:2" x14ac:dyDescent="0.3">
      <c r="A3647" s="7" t="s">
        <v>2526</v>
      </c>
      <c r="B3647" s="8">
        <v>0.53333299999999995</v>
      </c>
    </row>
    <row r="3648" spans="1:2" x14ac:dyDescent="0.3">
      <c r="A3648" s="7" t="s">
        <v>2527</v>
      </c>
      <c r="B3648" s="8">
        <v>0.65</v>
      </c>
    </row>
    <row r="3649" spans="1:2" x14ac:dyDescent="0.3">
      <c r="A3649" s="7" t="s">
        <v>2528</v>
      </c>
      <c r="B3649" s="8">
        <v>0.4</v>
      </c>
    </row>
    <row r="3650" spans="1:2" x14ac:dyDescent="0.3">
      <c r="A3650" s="7" t="s">
        <v>2529</v>
      </c>
      <c r="B3650" s="8">
        <v>0.73333300000000001</v>
      </c>
    </row>
    <row r="3651" spans="1:2" x14ac:dyDescent="0.3">
      <c r="A3651" s="7" t="s">
        <v>2530</v>
      </c>
      <c r="B3651" s="8">
        <v>0.1</v>
      </c>
    </row>
    <row r="3652" spans="1:2" x14ac:dyDescent="0.3">
      <c r="A3652" s="7" t="s">
        <v>2531</v>
      </c>
      <c r="B3652" s="8">
        <v>0.58333299999999999</v>
      </c>
    </row>
    <row r="3653" spans="1:2" x14ac:dyDescent="0.3">
      <c r="A3653" s="7" t="s">
        <v>2532</v>
      </c>
      <c r="B3653" s="8">
        <v>0.41666599999999998</v>
      </c>
    </row>
    <row r="3654" spans="1:2" x14ac:dyDescent="0.3">
      <c r="A3654" s="7" t="s">
        <v>2533</v>
      </c>
      <c r="B3654" s="8">
        <v>0.83333299999999999</v>
      </c>
    </row>
    <row r="3655" spans="1:2" x14ac:dyDescent="0.3">
      <c r="A3655" s="7" t="s">
        <v>2534</v>
      </c>
      <c r="B3655" s="8">
        <v>0.7</v>
      </c>
    </row>
    <row r="3656" spans="1:2" x14ac:dyDescent="0.3">
      <c r="A3656" s="7" t="s">
        <v>2535</v>
      </c>
      <c r="B3656" s="8">
        <v>0.46666600000000003</v>
      </c>
    </row>
    <row r="3657" spans="1:2" x14ac:dyDescent="0.3">
      <c r="A3657" s="7" t="s">
        <v>2536</v>
      </c>
      <c r="B3657" s="8">
        <v>0.1</v>
      </c>
    </row>
    <row r="3658" spans="1:2" x14ac:dyDescent="0.3">
      <c r="A3658" s="7" t="s">
        <v>2537</v>
      </c>
      <c r="B3658" s="8">
        <v>0.63333300000000003</v>
      </c>
    </row>
    <row r="3659" spans="1:2" x14ac:dyDescent="0.3">
      <c r="A3659" s="7" t="s">
        <v>2538</v>
      </c>
      <c r="B3659" s="8">
        <v>0.88333300000000003</v>
      </c>
    </row>
    <row r="3660" spans="1:2" x14ac:dyDescent="0.3">
      <c r="A3660" s="7" t="s">
        <v>2539</v>
      </c>
      <c r="B3660" s="8">
        <v>0.15</v>
      </c>
    </row>
    <row r="3661" spans="1:2" x14ac:dyDescent="0.3">
      <c r="A3661" s="7" t="s">
        <v>2540</v>
      </c>
      <c r="B3661" s="8">
        <v>0.96666600000000003</v>
      </c>
    </row>
    <row r="3662" spans="1:2" x14ac:dyDescent="0.3">
      <c r="A3662" s="7" t="s">
        <v>2541</v>
      </c>
      <c r="B3662" s="8">
        <v>0.53333299999999995</v>
      </c>
    </row>
    <row r="3663" spans="1:2" x14ac:dyDescent="0.3">
      <c r="A3663" s="7" t="s">
        <v>2542</v>
      </c>
      <c r="B3663" s="8">
        <v>0.816666</v>
      </c>
    </row>
    <row r="3664" spans="1:2" x14ac:dyDescent="0.3">
      <c r="A3664" s="7" t="s">
        <v>2543</v>
      </c>
      <c r="B3664" s="8">
        <v>0.2</v>
      </c>
    </row>
    <row r="3665" spans="1:2" x14ac:dyDescent="0.3">
      <c r="A3665" s="7" t="s">
        <v>2544</v>
      </c>
      <c r="B3665" s="8">
        <v>0.51666599999999996</v>
      </c>
    </row>
    <row r="3666" spans="1:2" x14ac:dyDescent="0.3">
      <c r="A3666" s="7" t="s">
        <v>2545</v>
      </c>
      <c r="B3666" s="8">
        <v>0.216666</v>
      </c>
    </row>
    <row r="3667" spans="1:2" x14ac:dyDescent="0.3">
      <c r="A3667" s="7" t="s">
        <v>2546</v>
      </c>
      <c r="B3667" s="8">
        <v>0.566666</v>
      </c>
    </row>
    <row r="3668" spans="1:2" x14ac:dyDescent="0.3">
      <c r="A3668" s="7" t="s">
        <v>2547</v>
      </c>
      <c r="B3668" s="8">
        <v>0.1</v>
      </c>
    </row>
    <row r="3669" spans="1:2" x14ac:dyDescent="0.3">
      <c r="A3669" s="7" t="s">
        <v>2548</v>
      </c>
      <c r="B3669" s="8">
        <v>0.86666600000000005</v>
      </c>
    </row>
    <row r="3670" spans="1:2" x14ac:dyDescent="0.3">
      <c r="A3670" s="7" t="s">
        <v>2549</v>
      </c>
      <c r="B3670" s="8">
        <v>0.183333</v>
      </c>
    </row>
    <row r="3671" spans="1:2" x14ac:dyDescent="0.3">
      <c r="A3671" s="7" t="s">
        <v>2550</v>
      </c>
      <c r="B3671" s="8">
        <v>1.1000000000000001</v>
      </c>
    </row>
    <row r="3672" spans="1:2" x14ac:dyDescent="0.3">
      <c r="A3672" s="7" t="s">
        <v>464</v>
      </c>
      <c r="B3672" s="8">
        <v>0.83333299999999999</v>
      </c>
    </row>
    <row r="3673" spans="1:2" x14ac:dyDescent="0.3">
      <c r="A3673" s="7" t="s">
        <v>2551</v>
      </c>
      <c r="B3673" s="8">
        <v>0.183333</v>
      </c>
    </row>
    <row r="3674" spans="1:2" x14ac:dyDescent="0.3">
      <c r="A3674" s="7" t="s">
        <v>2552</v>
      </c>
      <c r="B3674" s="8">
        <v>1.6666E-2</v>
      </c>
    </row>
    <row r="3675" spans="1:2" x14ac:dyDescent="0.3">
      <c r="A3675" s="7" t="s">
        <v>2553</v>
      </c>
      <c r="B3675" s="8">
        <v>0.283333</v>
      </c>
    </row>
    <row r="3676" spans="1:2" x14ac:dyDescent="0.3">
      <c r="A3676" s="7" t="s">
        <v>2554</v>
      </c>
      <c r="B3676" s="8">
        <v>0.816666</v>
      </c>
    </row>
    <row r="3677" spans="1:2" x14ac:dyDescent="0.3">
      <c r="A3677" s="7" t="s">
        <v>2555</v>
      </c>
      <c r="B3677" s="8">
        <v>0.85</v>
      </c>
    </row>
    <row r="3678" spans="1:2" x14ac:dyDescent="0.3">
      <c r="A3678" s="7" t="s">
        <v>2556</v>
      </c>
      <c r="B3678" s="8">
        <v>0.95</v>
      </c>
    </row>
    <row r="3679" spans="1:2" x14ac:dyDescent="0.3">
      <c r="A3679" s="7" t="s">
        <v>2557</v>
      </c>
      <c r="B3679" s="8">
        <v>1.6666E-2</v>
      </c>
    </row>
    <row r="3680" spans="1:2" x14ac:dyDescent="0.3">
      <c r="A3680" s="7" t="s">
        <v>2558</v>
      </c>
      <c r="B3680" s="8">
        <v>0.36666599999999999</v>
      </c>
    </row>
    <row r="3681" spans="1:2" x14ac:dyDescent="0.3">
      <c r="A3681" s="7" t="s">
        <v>2559</v>
      </c>
      <c r="B3681" s="8">
        <v>0.58333299999999999</v>
      </c>
    </row>
    <row r="3682" spans="1:2" x14ac:dyDescent="0.3">
      <c r="A3682" s="7" t="s">
        <v>2560</v>
      </c>
      <c r="B3682" s="8">
        <v>0.23333300000000001</v>
      </c>
    </row>
    <row r="3683" spans="1:2" x14ac:dyDescent="0.3">
      <c r="A3683" s="7" t="s">
        <v>2561</v>
      </c>
      <c r="B3683" s="8">
        <v>0.96666600000000003</v>
      </c>
    </row>
    <row r="3684" spans="1:2" x14ac:dyDescent="0.3">
      <c r="A3684" s="7" t="s">
        <v>2562</v>
      </c>
      <c r="B3684" s="8">
        <v>0.68333299999999997</v>
      </c>
    </row>
    <row r="3685" spans="1:2" x14ac:dyDescent="0.3">
      <c r="A3685" s="7" t="s">
        <v>2563</v>
      </c>
      <c r="B3685" s="8">
        <v>0.41666599999999998</v>
      </c>
    </row>
    <row r="3686" spans="1:2" x14ac:dyDescent="0.3">
      <c r="A3686" s="7" t="s">
        <v>2564</v>
      </c>
      <c r="B3686" s="8">
        <v>8.3333000000000004E-2</v>
      </c>
    </row>
    <row r="3687" spans="1:2" x14ac:dyDescent="0.3">
      <c r="A3687" s="7" t="s">
        <v>2565</v>
      </c>
      <c r="B3687" s="8">
        <v>0.816666</v>
      </c>
    </row>
    <row r="3688" spans="1:2" x14ac:dyDescent="0.3">
      <c r="A3688" s="7" t="s">
        <v>2566</v>
      </c>
      <c r="B3688" s="8">
        <v>1.7999990000000001</v>
      </c>
    </row>
    <row r="3689" spans="1:2" x14ac:dyDescent="0.3">
      <c r="A3689" s="7" t="s">
        <v>2567</v>
      </c>
      <c r="B3689" s="8">
        <v>0.48333300000000001</v>
      </c>
    </row>
    <row r="3690" spans="1:2" x14ac:dyDescent="0.3">
      <c r="A3690" s="7" t="s">
        <v>2568</v>
      </c>
      <c r="B3690" s="8">
        <v>11.933332999999999</v>
      </c>
    </row>
    <row r="3691" spans="1:2" x14ac:dyDescent="0.3">
      <c r="A3691" s="7" t="s">
        <v>2569</v>
      </c>
      <c r="B3691" s="8">
        <v>0.566666</v>
      </c>
    </row>
    <row r="3692" spans="1:2" x14ac:dyDescent="0.3">
      <c r="A3692" s="7" t="s">
        <v>275</v>
      </c>
      <c r="B3692" s="8">
        <v>1.0666659999999999</v>
      </c>
    </row>
    <row r="3693" spans="1:2" x14ac:dyDescent="0.3">
      <c r="A3693" s="7" t="s">
        <v>2570</v>
      </c>
      <c r="B3693" s="8">
        <v>13.566666</v>
      </c>
    </row>
    <row r="3694" spans="1:2" x14ac:dyDescent="0.3">
      <c r="A3694" s="7" t="s">
        <v>2571</v>
      </c>
      <c r="B3694" s="8">
        <v>1.6666E-2</v>
      </c>
    </row>
    <row r="3695" spans="1:2" x14ac:dyDescent="0.3">
      <c r="A3695" s="7" t="s">
        <v>515</v>
      </c>
      <c r="B3695" s="8">
        <v>3.3333000000000002E-2</v>
      </c>
    </row>
    <row r="3696" spans="1:2" x14ac:dyDescent="0.3">
      <c r="A3696" s="7" t="s">
        <v>2572</v>
      </c>
      <c r="B3696" s="8">
        <v>23.45</v>
      </c>
    </row>
    <row r="3697" spans="1:2" x14ac:dyDescent="0.3">
      <c r="A3697" s="7" t="s">
        <v>2573</v>
      </c>
      <c r="B3697" s="8">
        <v>22.166665999999999</v>
      </c>
    </row>
    <row r="3698" spans="1:2" x14ac:dyDescent="0.3">
      <c r="A3698" s="7" t="s">
        <v>2574</v>
      </c>
      <c r="B3698" s="8">
        <v>8.7833330000000007</v>
      </c>
    </row>
    <row r="3699" spans="1:2" x14ac:dyDescent="0.3">
      <c r="A3699" s="7" t="s">
        <v>2575</v>
      </c>
      <c r="B3699" s="8">
        <v>11.983333</v>
      </c>
    </row>
    <row r="3700" spans="1:2" x14ac:dyDescent="0.3">
      <c r="A3700" s="2" t="s">
        <v>4</v>
      </c>
      <c r="B3700" s="8">
        <v>6611.6483520000174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2018-10-21T13:10:54Z</dcterms:created>
  <dcterms:modified xsi:type="dcterms:W3CDTF">2018-10-21T13:45:56Z</dcterms:modified>
</cp:coreProperties>
</file>